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уфа-сургут18" sheetId="2" r:id="rId1"/>
  </sheets>
  <calcPr calcId="145621"/>
</workbook>
</file>

<file path=xl/sharedStrings.xml><?xml version="1.0" encoding="utf-8"?>
<sst xmlns="http://schemas.openxmlformats.org/spreadsheetml/2006/main" count="216" uniqueCount="14">
  <si>
    <t>После прохождения теста освободить территорию тестирования</t>
  </si>
  <si>
    <t>Результаты тестов придут на почту. Ожидать не надо.</t>
  </si>
  <si>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</si>
  <si>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</si>
  <si>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t>Приходить на тестирование 18.07 по адресу г. Уфа ул. Рихарда Зорге 65. Центральных вход в гостиницу ТАН</t>
  </si>
  <si>
    <t>УФА-Сургут 18.07.2021 22-55</t>
  </si>
  <si>
    <t>№</t>
  </si>
  <si>
    <t xml:space="preserve">таб.№ </t>
  </si>
  <si>
    <t>08ч30</t>
  </si>
  <si>
    <t>08-00</t>
  </si>
  <si>
    <t>09ч00</t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</si>
  <si>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</si>
  <si>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opsr@snph.biz заблаговременно (минимум за 3дня до вылета)</t>
  </si>
  <si>
    <t>Не прошедшие тестирование и не предоставившие Сертификат о прививке на рейс не допускаются. Домашние тесты не принимаются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</si>
</sst>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Helv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7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Fill="1"/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/>
    <xf numFmtId="0" fontId="0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</cellXfs>
  <cellStyles count="6">
    <cellStyle name="Обычный" xfId="0" builtinId="0"/>
    <cellStyle name="Обычный 11" xfId="1"/>
    <cellStyle name="Обычный 2 4 2 6 2" xfId="2"/>
    <cellStyle name="Обычный 7" xfId="3"/>
    <cellStyle name="Обычный 7 2" xfId="4"/>
    <cellStyle name="Стиль 1" xf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26"/>
  <sheetViews>
    <sheetView tabSelected="1" workbookViewId="0">
      <selection activeCell="A11" sqref="A11"/>
    </sheetView>
  </sheetViews>
  <sheetFormatPr defaultRowHeight="15" x14ac:dyDescent="0.25"/>
  <cols>
    <col min="1" max="1" width="10.7109375" customWidth="1"/>
    <col min="2" max="2" width="7.42578125" style="1" customWidth="1"/>
    <col min="3" max="3" width="7.140625" style="1" bestFit="1" customWidth="1"/>
    <col min="4" max="4" width="46" customWidth="1"/>
  </cols>
  <sheetData>
    <row r="1" spans="1:7" s="1" customFormat="1" x14ac:dyDescent="0.25">
      <c r="B1" s="2" t="s">
        <v>0</v>
      </c>
    </row>
    <row r="2" spans="1:7" s="1" customFormat="1" x14ac:dyDescent="0.25">
      <c r="B2" s="2" t="s">
        <v>1</v>
      </c>
    </row>
    <row r="3" spans="1:7" s="1" customFormat="1" x14ac:dyDescent="0.25">
      <c r="B3" s="2" t="s">
        <v>2</v>
      </c>
    </row>
    <row r="4" spans="1:7" s="1" customFormat="1" x14ac:dyDescent="0.25">
      <c r="B4" s="2" t="s">
        <v>3</v>
      </c>
    </row>
    <row r="5" spans="1:7" s="1" customFormat="1" ht="18.75" x14ac:dyDescent="0.3">
      <c r="B5" s="3" t="s">
        <v>4</v>
      </c>
    </row>
    <row r="6" spans="1:7" ht="36" customHeight="1" x14ac:dyDescent="0.3">
      <c r="A6" s="17" t="s">
        <v>11</v>
      </c>
      <c r="B6" s="17"/>
      <c r="C6" s="17"/>
      <c r="D6" s="17"/>
    </row>
    <row r="7" spans="1:7" s="1" customFormat="1" ht="80.25" customHeight="1" x14ac:dyDescent="0.3">
      <c r="A7" s="18" t="s">
        <v>12</v>
      </c>
      <c r="B7" s="18"/>
      <c r="C7" s="18"/>
      <c r="D7" s="18"/>
    </row>
    <row r="8" spans="1:7" s="1" customFormat="1" ht="60.75" customHeight="1" x14ac:dyDescent="0.3">
      <c r="A8" s="19" t="s">
        <v>13</v>
      </c>
      <c r="B8" s="19"/>
      <c r="C8" s="19"/>
      <c r="D8" s="19"/>
      <c r="E8" s="20"/>
      <c r="F8" s="20"/>
      <c r="G8" s="20"/>
    </row>
    <row r="9" spans="1:7" ht="23.25" x14ac:dyDescent="0.25">
      <c r="B9" s="4" t="s">
        <v>5</v>
      </c>
      <c r="C9" s="4"/>
    </row>
    <row r="10" spans="1:7" x14ac:dyDescent="0.25">
      <c r="B10" s="5" t="s">
        <v>6</v>
      </c>
      <c r="C10" s="5" t="s">
        <v>7</v>
      </c>
    </row>
    <row r="11" spans="1:7" s="6" customFormat="1" x14ac:dyDescent="0.25">
      <c r="B11" s="7"/>
      <c r="C11" s="7"/>
    </row>
    <row r="12" spans="1:7" s="6" customFormat="1" x14ac:dyDescent="0.25">
      <c r="A12" s="6" t="s">
        <v>10</v>
      </c>
      <c r="B12" s="8">
        <v>1</v>
      </c>
      <c r="C12" s="11">
        <v>4316</v>
      </c>
    </row>
    <row r="13" spans="1:7" s="6" customFormat="1" x14ac:dyDescent="0.25">
      <c r="A13" s="6" t="s">
        <v>8</v>
      </c>
      <c r="B13" s="8">
        <v>2</v>
      </c>
      <c r="C13" s="8">
        <v>4790</v>
      </c>
    </row>
    <row r="14" spans="1:7" s="6" customFormat="1" x14ac:dyDescent="0.25">
      <c r="A14" s="6" t="s">
        <v>10</v>
      </c>
      <c r="B14" s="8">
        <v>3</v>
      </c>
      <c r="C14" s="11">
        <v>5062</v>
      </c>
      <c r="D14" s="9"/>
    </row>
    <row r="15" spans="1:7" s="6" customFormat="1" x14ac:dyDescent="0.25">
      <c r="A15" s="6" t="s">
        <v>10</v>
      </c>
      <c r="B15" s="8">
        <v>4</v>
      </c>
      <c r="C15" s="8">
        <v>11161</v>
      </c>
      <c r="D15" s="9"/>
    </row>
    <row r="16" spans="1:7" s="6" customFormat="1" x14ac:dyDescent="0.25">
      <c r="A16" s="6" t="s">
        <v>9</v>
      </c>
      <c r="B16" s="8">
        <v>5</v>
      </c>
      <c r="C16" s="11">
        <v>11590</v>
      </c>
    </row>
    <row r="17" spans="1:4" s="6" customFormat="1" x14ac:dyDescent="0.25">
      <c r="A17" s="6" t="s">
        <v>8</v>
      </c>
      <c r="B17" s="8">
        <v>6</v>
      </c>
      <c r="C17" s="11">
        <v>11755</v>
      </c>
    </row>
    <row r="18" spans="1:4" s="6" customFormat="1" x14ac:dyDescent="0.25">
      <c r="A18" s="6" t="s">
        <v>10</v>
      </c>
      <c r="B18" s="8">
        <v>7</v>
      </c>
      <c r="C18" s="11">
        <v>11760</v>
      </c>
    </row>
    <row r="19" spans="1:4" s="6" customFormat="1" x14ac:dyDescent="0.25">
      <c r="A19" s="6" t="s">
        <v>10</v>
      </c>
      <c r="B19" s="8">
        <v>8</v>
      </c>
      <c r="C19" s="11">
        <v>11930</v>
      </c>
      <c r="D19" s="9"/>
    </row>
    <row r="20" spans="1:4" s="6" customFormat="1" x14ac:dyDescent="0.25">
      <c r="A20" s="6" t="s">
        <v>10</v>
      </c>
      <c r="B20" s="8">
        <v>9</v>
      </c>
      <c r="C20" s="8">
        <v>12597</v>
      </c>
    </row>
    <row r="21" spans="1:4" s="6" customFormat="1" x14ac:dyDescent="0.25">
      <c r="A21" s="6" t="s">
        <v>8</v>
      </c>
      <c r="B21" s="8">
        <v>10</v>
      </c>
      <c r="C21" s="11">
        <v>12785</v>
      </c>
    </row>
    <row r="22" spans="1:4" s="6" customFormat="1" x14ac:dyDescent="0.25">
      <c r="B22" s="8">
        <v>11</v>
      </c>
      <c r="C22" s="11">
        <v>12851</v>
      </c>
      <c r="D22" s="9"/>
    </row>
    <row r="23" spans="1:4" s="6" customFormat="1" x14ac:dyDescent="0.25">
      <c r="A23" s="6" t="s">
        <v>9</v>
      </c>
      <c r="B23" s="8">
        <v>12</v>
      </c>
      <c r="C23" s="8">
        <v>13123</v>
      </c>
    </row>
    <row r="24" spans="1:4" s="6" customFormat="1" x14ac:dyDescent="0.25">
      <c r="A24" s="6" t="s">
        <v>10</v>
      </c>
      <c r="B24" s="8">
        <v>13</v>
      </c>
      <c r="C24" s="11">
        <v>13338</v>
      </c>
      <c r="D24" s="9"/>
    </row>
    <row r="25" spans="1:4" s="6" customFormat="1" x14ac:dyDescent="0.25">
      <c r="A25" s="6" t="s">
        <v>8</v>
      </c>
      <c r="B25" s="8">
        <v>14</v>
      </c>
      <c r="C25" s="11">
        <v>13397</v>
      </c>
    </row>
    <row r="26" spans="1:4" s="6" customFormat="1" x14ac:dyDescent="0.25">
      <c r="A26" s="6" t="s">
        <v>8</v>
      </c>
      <c r="B26" s="8">
        <v>15</v>
      </c>
      <c r="C26" s="11">
        <v>13775</v>
      </c>
    </row>
    <row r="27" spans="1:4" s="6" customFormat="1" x14ac:dyDescent="0.25">
      <c r="A27" s="6" t="s">
        <v>10</v>
      </c>
      <c r="B27" s="8">
        <v>16</v>
      </c>
      <c r="C27" s="11">
        <v>13854</v>
      </c>
      <c r="D27" s="9"/>
    </row>
    <row r="28" spans="1:4" s="6" customFormat="1" x14ac:dyDescent="0.25">
      <c r="B28" s="8">
        <v>17</v>
      </c>
      <c r="C28" s="11">
        <v>14039</v>
      </c>
    </row>
    <row r="29" spans="1:4" s="6" customFormat="1" x14ac:dyDescent="0.25">
      <c r="B29" s="8">
        <v>18</v>
      </c>
      <c r="C29" s="8">
        <v>14829</v>
      </c>
    </row>
    <row r="30" spans="1:4" s="6" customFormat="1" x14ac:dyDescent="0.25">
      <c r="A30" s="6" t="s">
        <v>8</v>
      </c>
      <c r="B30" s="8">
        <v>19</v>
      </c>
      <c r="C30" s="11">
        <v>15104</v>
      </c>
    </row>
    <row r="31" spans="1:4" s="6" customFormat="1" x14ac:dyDescent="0.25">
      <c r="A31" s="6" t="s">
        <v>10</v>
      </c>
      <c r="B31" s="8">
        <v>20</v>
      </c>
      <c r="C31" s="11">
        <v>15465</v>
      </c>
    </row>
    <row r="32" spans="1:4" s="6" customFormat="1" x14ac:dyDescent="0.25">
      <c r="A32" s="6" t="s">
        <v>9</v>
      </c>
      <c r="B32" s="8">
        <v>21</v>
      </c>
      <c r="C32" s="8">
        <v>15759</v>
      </c>
    </row>
    <row r="33" spans="1:4" s="6" customFormat="1" x14ac:dyDescent="0.25">
      <c r="B33" s="8">
        <v>22</v>
      </c>
      <c r="C33" s="8">
        <v>15827</v>
      </c>
    </row>
    <row r="34" spans="1:4" s="6" customFormat="1" x14ac:dyDescent="0.25">
      <c r="A34" s="6" t="s">
        <v>8</v>
      </c>
      <c r="B34" s="8">
        <v>23</v>
      </c>
      <c r="C34" s="8">
        <v>15972</v>
      </c>
    </row>
    <row r="35" spans="1:4" s="6" customFormat="1" x14ac:dyDescent="0.25">
      <c r="A35" s="6" t="s">
        <v>8</v>
      </c>
      <c r="B35" s="8">
        <v>24</v>
      </c>
      <c r="C35" s="11">
        <v>16163</v>
      </c>
    </row>
    <row r="36" spans="1:4" s="6" customFormat="1" x14ac:dyDescent="0.25">
      <c r="A36" s="6" t="s">
        <v>10</v>
      </c>
      <c r="B36" s="8">
        <v>25</v>
      </c>
      <c r="C36" s="11">
        <v>16389</v>
      </c>
      <c r="D36" s="9"/>
    </row>
    <row r="37" spans="1:4" s="6" customFormat="1" x14ac:dyDescent="0.25">
      <c r="A37" s="6" t="s">
        <v>10</v>
      </c>
      <c r="B37" s="8">
        <v>26</v>
      </c>
      <c r="C37" s="8">
        <v>16637</v>
      </c>
      <c r="D37" s="9"/>
    </row>
    <row r="38" spans="1:4" s="6" customFormat="1" x14ac:dyDescent="0.25">
      <c r="A38" s="6" t="s">
        <v>9</v>
      </c>
      <c r="B38" s="8">
        <v>27</v>
      </c>
      <c r="C38" s="16">
        <v>16650</v>
      </c>
    </row>
    <row r="39" spans="1:4" s="6" customFormat="1" x14ac:dyDescent="0.25">
      <c r="A39" s="6" t="s">
        <v>8</v>
      </c>
      <c r="B39" s="8">
        <v>28</v>
      </c>
      <c r="C39" s="16">
        <v>16912</v>
      </c>
    </row>
    <row r="40" spans="1:4" s="6" customFormat="1" x14ac:dyDescent="0.25">
      <c r="A40" s="6" t="s">
        <v>10</v>
      </c>
      <c r="B40" s="8">
        <v>29</v>
      </c>
      <c r="C40" s="15">
        <v>17116</v>
      </c>
    </row>
    <row r="41" spans="1:4" s="6" customFormat="1" x14ac:dyDescent="0.25">
      <c r="A41" s="6" t="s">
        <v>8</v>
      </c>
      <c r="B41" s="8">
        <v>30</v>
      </c>
      <c r="C41" s="15">
        <v>17264</v>
      </c>
    </row>
    <row r="42" spans="1:4" s="6" customFormat="1" x14ac:dyDescent="0.25">
      <c r="A42" s="6" t="s">
        <v>8</v>
      </c>
      <c r="B42" s="8">
        <v>31</v>
      </c>
      <c r="C42" s="11">
        <v>17457</v>
      </c>
    </row>
    <row r="43" spans="1:4" s="6" customFormat="1" x14ac:dyDescent="0.25">
      <c r="A43" s="6" t="s">
        <v>10</v>
      </c>
      <c r="B43" s="8">
        <v>32</v>
      </c>
      <c r="C43" s="11">
        <v>17612</v>
      </c>
      <c r="D43" s="9"/>
    </row>
    <row r="44" spans="1:4" s="6" customFormat="1" x14ac:dyDescent="0.25">
      <c r="A44" s="6" t="s">
        <v>8</v>
      </c>
      <c r="B44" s="8">
        <v>33</v>
      </c>
      <c r="C44" s="8">
        <v>18427</v>
      </c>
    </row>
    <row r="45" spans="1:4" s="6" customFormat="1" x14ac:dyDescent="0.25">
      <c r="B45" s="8">
        <v>34</v>
      </c>
      <c r="C45" s="8">
        <v>18466</v>
      </c>
    </row>
    <row r="46" spans="1:4" s="6" customFormat="1" x14ac:dyDescent="0.25">
      <c r="A46" s="6" t="s">
        <v>10</v>
      </c>
      <c r="B46" s="8">
        <v>35</v>
      </c>
      <c r="C46" s="11">
        <v>18470</v>
      </c>
      <c r="D46" s="9"/>
    </row>
    <row r="47" spans="1:4" s="6" customFormat="1" x14ac:dyDescent="0.25">
      <c r="B47" s="8">
        <v>36</v>
      </c>
      <c r="C47" s="8">
        <v>18733</v>
      </c>
    </row>
    <row r="48" spans="1:4" s="6" customFormat="1" x14ac:dyDescent="0.25">
      <c r="A48" s="6" t="s">
        <v>9</v>
      </c>
      <c r="B48" s="8">
        <v>37</v>
      </c>
      <c r="C48" s="8">
        <v>18788</v>
      </c>
    </row>
    <row r="49" spans="1:4" s="6" customFormat="1" x14ac:dyDescent="0.25">
      <c r="A49" s="6" t="s">
        <v>8</v>
      </c>
      <c r="B49" s="8">
        <v>38</v>
      </c>
      <c r="C49" s="11">
        <v>18881</v>
      </c>
    </row>
    <row r="50" spans="1:4" s="6" customFormat="1" x14ac:dyDescent="0.25">
      <c r="A50" s="6" t="s">
        <v>8</v>
      </c>
      <c r="B50" s="8">
        <v>39</v>
      </c>
      <c r="C50" s="8">
        <v>19021</v>
      </c>
    </row>
    <row r="51" spans="1:4" s="6" customFormat="1" x14ac:dyDescent="0.25">
      <c r="A51" t="s">
        <v>10</v>
      </c>
      <c r="B51" s="8">
        <v>40</v>
      </c>
      <c r="C51" s="12">
        <v>19259</v>
      </c>
      <c r="D51"/>
    </row>
    <row r="52" spans="1:4" s="6" customFormat="1" x14ac:dyDescent="0.25">
      <c r="A52" s="6" t="s">
        <v>8</v>
      </c>
      <c r="B52" s="8">
        <v>41</v>
      </c>
      <c r="C52" s="11">
        <v>19326</v>
      </c>
    </row>
    <row r="53" spans="1:4" s="6" customFormat="1" x14ac:dyDescent="0.25">
      <c r="A53" s="6" t="s">
        <v>9</v>
      </c>
      <c r="B53" s="8">
        <v>42</v>
      </c>
      <c r="C53" s="8">
        <v>19333</v>
      </c>
    </row>
    <row r="54" spans="1:4" s="6" customFormat="1" x14ac:dyDescent="0.25">
      <c r="A54" s="6" t="s">
        <v>9</v>
      </c>
      <c r="B54" s="8">
        <v>43</v>
      </c>
      <c r="C54" s="11">
        <v>19553</v>
      </c>
    </row>
    <row r="55" spans="1:4" s="6" customFormat="1" x14ac:dyDescent="0.25">
      <c r="A55" s="6" t="s">
        <v>8</v>
      </c>
      <c r="B55" s="8">
        <v>44</v>
      </c>
      <c r="C55" s="8">
        <v>19725</v>
      </c>
    </row>
    <row r="56" spans="1:4" s="6" customFormat="1" x14ac:dyDescent="0.25">
      <c r="A56" s="6" t="s">
        <v>8</v>
      </c>
      <c r="B56" s="8">
        <v>45</v>
      </c>
      <c r="C56" s="16">
        <v>19797</v>
      </c>
    </row>
    <row r="57" spans="1:4" s="6" customFormat="1" x14ac:dyDescent="0.25">
      <c r="A57" s="6" t="s">
        <v>10</v>
      </c>
      <c r="B57" s="8">
        <v>46</v>
      </c>
      <c r="C57" s="11">
        <v>19863</v>
      </c>
      <c r="D57" s="9"/>
    </row>
    <row r="58" spans="1:4" s="6" customFormat="1" x14ac:dyDescent="0.25">
      <c r="A58" s="6" t="s">
        <v>10</v>
      </c>
      <c r="B58" s="8">
        <v>47</v>
      </c>
      <c r="C58" s="8">
        <v>19903</v>
      </c>
      <c r="D58" s="9"/>
    </row>
    <row r="59" spans="1:4" s="6" customFormat="1" x14ac:dyDescent="0.25">
      <c r="A59" s="6" t="s">
        <v>9</v>
      </c>
      <c r="B59" s="8">
        <v>48</v>
      </c>
      <c r="C59" s="8">
        <v>30390</v>
      </c>
    </row>
    <row r="60" spans="1:4" s="6" customFormat="1" x14ac:dyDescent="0.25">
      <c r="A60" s="6" t="s">
        <v>10</v>
      </c>
      <c r="B60" s="8">
        <v>49</v>
      </c>
      <c r="C60" s="11">
        <v>31660</v>
      </c>
    </row>
    <row r="61" spans="1:4" s="6" customFormat="1" x14ac:dyDescent="0.25">
      <c r="B61" s="8">
        <v>50</v>
      </c>
      <c r="C61" s="12">
        <v>60680</v>
      </c>
      <c r="D61"/>
    </row>
    <row r="62" spans="1:4" s="6" customFormat="1" x14ac:dyDescent="0.25">
      <c r="A62" s="6" t="s">
        <v>8</v>
      </c>
      <c r="B62" s="8">
        <v>51</v>
      </c>
      <c r="C62" s="8">
        <v>90250</v>
      </c>
    </row>
    <row r="63" spans="1:4" s="6" customFormat="1" x14ac:dyDescent="0.25">
      <c r="A63" s="6" t="s">
        <v>8</v>
      </c>
      <c r="B63" s="8">
        <v>52</v>
      </c>
      <c r="C63" s="11">
        <v>90352</v>
      </c>
    </row>
    <row r="64" spans="1:4" s="6" customFormat="1" x14ac:dyDescent="0.25">
      <c r="A64" s="6" t="s">
        <v>8</v>
      </c>
      <c r="B64" s="8">
        <v>53</v>
      </c>
      <c r="C64" s="11">
        <v>90416</v>
      </c>
    </row>
    <row r="65" spans="1:4" s="6" customFormat="1" x14ac:dyDescent="0.25">
      <c r="A65" s="6" t="s">
        <v>8</v>
      </c>
      <c r="B65" s="8">
        <v>54</v>
      </c>
      <c r="C65" s="11">
        <v>90447</v>
      </c>
    </row>
    <row r="66" spans="1:4" s="6" customFormat="1" x14ac:dyDescent="0.25">
      <c r="A66" s="14" t="s">
        <v>10</v>
      </c>
      <c r="B66" s="8">
        <v>55</v>
      </c>
      <c r="C66" s="16">
        <v>90698</v>
      </c>
      <c r="D66" s="9"/>
    </row>
    <row r="67" spans="1:4" s="6" customFormat="1" x14ac:dyDescent="0.25">
      <c r="A67" s="10" t="s">
        <v>10</v>
      </c>
      <c r="B67" s="8">
        <v>56</v>
      </c>
      <c r="C67" s="8">
        <v>90799</v>
      </c>
    </row>
    <row r="68" spans="1:4" s="6" customFormat="1" x14ac:dyDescent="0.25">
      <c r="A68" s="10" t="s">
        <v>8</v>
      </c>
      <c r="B68" s="8">
        <v>57</v>
      </c>
      <c r="C68" s="11">
        <v>90853</v>
      </c>
    </row>
    <row r="69" spans="1:4" s="6" customFormat="1" x14ac:dyDescent="0.25">
      <c r="B69" s="8">
        <v>58</v>
      </c>
      <c r="C69" s="11">
        <v>90996</v>
      </c>
    </row>
    <row r="70" spans="1:4" s="6" customFormat="1" x14ac:dyDescent="0.25">
      <c r="A70" s="6" t="s">
        <v>8</v>
      </c>
      <c r="B70" s="8">
        <v>59</v>
      </c>
      <c r="C70" s="8">
        <v>91121</v>
      </c>
    </row>
    <row r="71" spans="1:4" s="6" customFormat="1" x14ac:dyDescent="0.25">
      <c r="A71" s="6" t="s">
        <v>9</v>
      </c>
      <c r="B71" s="8">
        <v>60</v>
      </c>
      <c r="C71" s="11">
        <v>91126</v>
      </c>
    </row>
    <row r="72" spans="1:4" s="6" customFormat="1" x14ac:dyDescent="0.25">
      <c r="A72" s="6" t="s">
        <v>8</v>
      </c>
      <c r="B72" s="8">
        <v>61</v>
      </c>
      <c r="C72" s="15">
        <v>91254</v>
      </c>
    </row>
    <row r="73" spans="1:4" s="6" customFormat="1" x14ac:dyDescent="0.25">
      <c r="B73" s="8">
        <v>62</v>
      </c>
      <c r="C73" s="8">
        <v>91520</v>
      </c>
    </row>
    <row r="74" spans="1:4" s="6" customFormat="1" x14ac:dyDescent="0.25">
      <c r="A74" s="6" t="s">
        <v>10</v>
      </c>
      <c r="B74" s="8">
        <v>63</v>
      </c>
      <c r="C74" s="11">
        <v>91702</v>
      </c>
      <c r="D74" s="9"/>
    </row>
    <row r="75" spans="1:4" s="6" customFormat="1" x14ac:dyDescent="0.25">
      <c r="A75" s="6" t="s">
        <v>8</v>
      </c>
      <c r="B75" s="8">
        <v>64</v>
      </c>
      <c r="C75" s="11">
        <v>91847</v>
      </c>
    </row>
    <row r="76" spans="1:4" s="6" customFormat="1" x14ac:dyDescent="0.25">
      <c r="A76" s="6" t="s">
        <v>8</v>
      </c>
      <c r="B76" s="8">
        <v>65</v>
      </c>
      <c r="C76" s="8">
        <v>92436</v>
      </c>
    </row>
    <row r="77" spans="1:4" s="6" customFormat="1" x14ac:dyDescent="0.25">
      <c r="A77" s="6" t="s">
        <v>10</v>
      </c>
      <c r="B77" s="8">
        <v>66</v>
      </c>
      <c r="C77" s="8">
        <v>92586</v>
      </c>
    </row>
    <row r="78" spans="1:4" s="6" customFormat="1" x14ac:dyDescent="0.25">
      <c r="A78" s="6" t="s">
        <v>9</v>
      </c>
      <c r="B78" s="8">
        <v>67</v>
      </c>
      <c r="C78" s="8">
        <v>92715</v>
      </c>
    </row>
    <row r="79" spans="1:4" s="6" customFormat="1" x14ac:dyDescent="0.25">
      <c r="B79" s="8">
        <v>68</v>
      </c>
      <c r="C79" s="11">
        <v>93404</v>
      </c>
      <c r="D79" s="9"/>
    </row>
    <row r="80" spans="1:4" s="6" customFormat="1" x14ac:dyDescent="0.25">
      <c r="A80" s="6" t="s">
        <v>9</v>
      </c>
      <c r="B80" s="8">
        <v>69</v>
      </c>
      <c r="C80" s="11">
        <v>93555</v>
      </c>
    </row>
    <row r="81" spans="1:4" s="6" customFormat="1" x14ac:dyDescent="0.25">
      <c r="A81" s="6" t="s">
        <v>8</v>
      </c>
      <c r="B81" s="8">
        <v>70</v>
      </c>
      <c r="C81" s="8">
        <v>93716</v>
      </c>
    </row>
    <row r="82" spans="1:4" s="6" customFormat="1" x14ac:dyDescent="0.25">
      <c r="A82" s="6" t="s">
        <v>9</v>
      </c>
      <c r="B82" s="8">
        <v>71</v>
      </c>
      <c r="C82" s="8">
        <v>93744</v>
      </c>
    </row>
    <row r="83" spans="1:4" s="6" customFormat="1" x14ac:dyDescent="0.25">
      <c r="A83" s="6" t="s">
        <v>10</v>
      </c>
      <c r="B83" s="8">
        <v>72</v>
      </c>
      <c r="C83" s="11">
        <v>93960</v>
      </c>
    </row>
    <row r="84" spans="1:4" s="6" customFormat="1" x14ac:dyDescent="0.25">
      <c r="A84" s="6" t="s">
        <v>8</v>
      </c>
      <c r="B84" s="8">
        <v>73</v>
      </c>
      <c r="C84" s="8">
        <v>94086</v>
      </c>
      <c r="D84" s="6">
        <v>998382</v>
      </c>
    </row>
    <row r="85" spans="1:4" s="6" customFormat="1" x14ac:dyDescent="0.25">
      <c r="B85" s="8">
        <v>74</v>
      </c>
      <c r="C85" s="8">
        <v>94149</v>
      </c>
    </row>
    <row r="86" spans="1:4" s="6" customFormat="1" x14ac:dyDescent="0.25">
      <c r="B86" s="8">
        <v>75</v>
      </c>
      <c r="C86" s="8">
        <v>94360</v>
      </c>
    </row>
    <row r="87" spans="1:4" s="6" customFormat="1" x14ac:dyDescent="0.25">
      <c r="A87" s="6" t="s">
        <v>10</v>
      </c>
      <c r="B87" s="8">
        <v>76</v>
      </c>
      <c r="C87" s="8">
        <v>94855</v>
      </c>
    </row>
    <row r="88" spans="1:4" s="6" customFormat="1" x14ac:dyDescent="0.25">
      <c r="A88" s="6" t="s">
        <v>9</v>
      </c>
      <c r="B88" s="8">
        <v>77</v>
      </c>
      <c r="C88" s="8">
        <v>95475</v>
      </c>
    </row>
    <row r="89" spans="1:4" s="6" customFormat="1" x14ac:dyDescent="0.25">
      <c r="A89" s="6" t="s">
        <v>9</v>
      </c>
      <c r="B89" s="8">
        <v>78</v>
      </c>
      <c r="C89" s="8">
        <v>95483</v>
      </c>
    </row>
    <row r="90" spans="1:4" s="6" customFormat="1" x14ac:dyDescent="0.25">
      <c r="B90" s="8">
        <v>79</v>
      </c>
      <c r="C90" s="8">
        <v>95502</v>
      </c>
    </row>
    <row r="91" spans="1:4" s="6" customFormat="1" x14ac:dyDescent="0.25">
      <c r="A91" s="6" t="s">
        <v>9</v>
      </c>
      <c r="B91" s="8">
        <v>80</v>
      </c>
      <c r="C91" s="11">
        <v>95554</v>
      </c>
    </row>
    <row r="92" spans="1:4" s="6" customFormat="1" x14ac:dyDescent="0.25">
      <c r="A92" s="6" t="s">
        <v>9</v>
      </c>
      <c r="B92" s="8">
        <v>81</v>
      </c>
      <c r="C92" s="8">
        <v>95568</v>
      </c>
    </row>
    <row r="93" spans="1:4" s="6" customFormat="1" x14ac:dyDescent="0.25">
      <c r="A93" s="6" t="s">
        <v>9</v>
      </c>
      <c r="B93" s="8">
        <v>82</v>
      </c>
      <c r="C93" s="11">
        <v>95626</v>
      </c>
    </row>
    <row r="94" spans="1:4" s="6" customFormat="1" x14ac:dyDescent="0.25">
      <c r="A94" s="6" t="s">
        <v>9</v>
      </c>
      <c r="B94" s="8">
        <v>83</v>
      </c>
      <c r="C94" s="8">
        <v>95664</v>
      </c>
    </row>
    <row r="95" spans="1:4" s="6" customFormat="1" x14ac:dyDescent="0.25">
      <c r="A95" s="6" t="s">
        <v>10</v>
      </c>
      <c r="B95" s="8">
        <v>84</v>
      </c>
      <c r="C95" s="11">
        <v>95778</v>
      </c>
      <c r="D95" s="9"/>
    </row>
    <row r="96" spans="1:4" s="6" customFormat="1" x14ac:dyDescent="0.25">
      <c r="A96" s="6" t="s">
        <v>9</v>
      </c>
      <c r="B96" s="8">
        <v>85</v>
      </c>
      <c r="C96" s="8">
        <v>95981</v>
      </c>
    </row>
    <row r="97" spans="1:4" s="6" customFormat="1" x14ac:dyDescent="0.25">
      <c r="A97" s="6" t="s">
        <v>8</v>
      </c>
      <c r="B97" s="8">
        <v>86</v>
      </c>
      <c r="C97" s="8">
        <v>96022</v>
      </c>
    </row>
    <row r="98" spans="1:4" s="6" customFormat="1" x14ac:dyDescent="0.25">
      <c r="A98" s="6" t="s">
        <v>9</v>
      </c>
      <c r="B98" s="8">
        <v>87</v>
      </c>
      <c r="C98" s="8">
        <v>96055</v>
      </c>
    </row>
    <row r="99" spans="1:4" s="6" customFormat="1" x14ac:dyDescent="0.25">
      <c r="A99" s="6" t="s">
        <v>8</v>
      </c>
      <c r="B99" s="8">
        <v>88</v>
      </c>
      <c r="C99" s="11">
        <v>96206</v>
      </c>
    </row>
    <row r="100" spans="1:4" s="6" customFormat="1" x14ac:dyDescent="0.25">
      <c r="A100" s="6" t="s">
        <v>10</v>
      </c>
      <c r="B100" s="8">
        <v>89</v>
      </c>
      <c r="C100" s="8">
        <v>96237</v>
      </c>
      <c r="D100" s="9"/>
    </row>
    <row r="101" spans="1:4" s="6" customFormat="1" x14ac:dyDescent="0.25">
      <c r="A101" s="6" t="s">
        <v>8</v>
      </c>
      <c r="B101" s="8">
        <v>90</v>
      </c>
      <c r="C101" s="8">
        <v>96279</v>
      </c>
    </row>
    <row r="102" spans="1:4" s="6" customFormat="1" x14ac:dyDescent="0.25">
      <c r="A102" s="6" t="s">
        <v>8</v>
      </c>
      <c r="B102" s="8">
        <v>91</v>
      </c>
      <c r="C102" s="8">
        <v>96346</v>
      </c>
    </row>
    <row r="103" spans="1:4" s="6" customFormat="1" x14ac:dyDescent="0.25">
      <c r="A103" s="6" t="s">
        <v>9</v>
      </c>
      <c r="B103" s="8">
        <v>92</v>
      </c>
      <c r="C103" s="8">
        <v>96420</v>
      </c>
    </row>
    <row r="104" spans="1:4" s="6" customFormat="1" x14ac:dyDescent="0.25">
      <c r="B104" s="8">
        <v>93</v>
      </c>
      <c r="C104" s="11">
        <v>96452</v>
      </c>
    </row>
    <row r="105" spans="1:4" s="6" customFormat="1" x14ac:dyDescent="0.25">
      <c r="A105" s="6" t="s">
        <v>8</v>
      </c>
      <c r="B105" s="8">
        <v>94</v>
      </c>
      <c r="C105" s="8">
        <v>96570</v>
      </c>
    </row>
    <row r="106" spans="1:4" s="6" customFormat="1" x14ac:dyDescent="0.25">
      <c r="A106" t="s">
        <v>10</v>
      </c>
      <c r="B106" s="8">
        <v>95</v>
      </c>
      <c r="C106" s="13">
        <v>96677</v>
      </c>
      <c r="D106"/>
    </row>
    <row r="107" spans="1:4" s="6" customFormat="1" x14ac:dyDescent="0.25">
      <c r="A107" s="6" t="s">
        <v>8</v>
      </c>
      <c r="B107" s="8">
        <v>96</v>
      </c>
      <c r="C107" s="8">
        <v>96721</v>
      </c>
    </row>
    <row r="108" spans="1:4" s="6" customFormat="1" x14ac:dyDescent="0.25">
      <c r="B108" s="8">
        <v>97</v>
      </c>
      <c r="C108" s="8">
        <v>96839</v>
      </c>
    </row>
    <row r="109" spans="1:4" s="6" customFormat="1" x14ac:dyDescent="0.25">
      <c r="B109" s="8">
        <v>98</v>
      </c>
      <c r="C109" s="8">
        <v>96878</v>
      </c>
    </row>
    <row r="110" spans="1:4" s="6" customFormat="1" x14ac:dyDescent="0.25">
      <c r="A110" s="6" t="s">
        <v>9</v>
      </c>
      <c r="B110" s="8">
        <v>99</v>
      </c>
      <c r="C110" s="8">
        <v>96883</v>
      </c>
    </row>
    <row r="111" spans="1:4" s="6" customFormat="1" x14ac:dyDescent="0.25">
      <c r="B111" s="8">
        <v>100</v>
      </c>
      <c r="C111" s="13">
        <v>96919</v>
      </c>
      <c r="D111"/>
    </row>
    <row r="112" spans="1:4" s="6" customFormat="1" x14ac:dyDescent="0.25">
      <c r="A112" s="6" t="s">
        <v>8</v>
      </c>
      <c r="B112" s="8">
        <v>101</v>
      </c>
      <c r="C112" s="11">
        <v>97072</v>
      </c>
    </row>
    <row r="113" spans="1:4" s="6" customFormat="1" x14ac:dyDescent="0.25">
      <c r="A113" s="6" t="s">
        <v>8</v>
      </c>
      <c r="B113" s="8">
        <v>102</v>
      </c>
      <c r="C113" s="11">
        <v>97496</v>
      </c>
    </row>
    <row r="114" spans="1:4" s="6" customFormat="1" x14ac:dyDescent="0.25">
      <c r="A114" s="6" t="s">
        <v>9</v>
      </c>
      <c r="B114" s="8">
        <v>103</v>
      </c>
      <c r="C114" s="8">
        <v>97649</v>
      </c>
    </row>
    <row r="115" spans="1:4" s="6" customFormat="1" x14ac:dyDescent="0.25">
      <c r="A115" s="6" t="s">
        <v>10</v>
      </c>
      <c r="B115" s="8">
        <v>104</v>
      </c>
      <c r="C115" s="8">
        <v>97987</v>
      </c>
      <c r="D115" s="9"/>
    </row>
    <row r="116" spans="1:4" s="6" customFormat="1" x14ac:dyDescent="0.25">
      <c r="B116" s="8">
        <v>105</v>
      </c>
      <c r="C116" s="8">
        <v>98050</v>
      </c>
    </row>
    <row r="117" spans="1:4" s="6" customFormat="1" x14ac:dyDescent="0.25">
      <c r="A117" s="6" t="s">
        <v>8</v>
      </c>
      <c r="B117" s="8">
        <v>106</v>
      </c>
      <c r="C117" s="11">
        <v>98086</v>
      </c>
    </row>
    <row r="118" spans="1:4" s="6" customFormat="1" x14ac:dyDescent="0.25">
      <c r="A118" s="6" t="s">
        <v>8</v>
      </c>
      <c r="B118" s="8">
        <v>107</v>
      </c>
      <c r="C118" s="8">
        <v>98087</v>
      </c>
    </row>
    <row r="119" spans="1:4" s="6" customFormat="1" x14ac:dyDescent="0.25">
      <c r="A119" s="6" t="s">
        <v>9</v>
      </c>
      <c r="B119" s="8">
        <v>108</v>
      </c>
      <c r="C119" s="8">
        <v>98147</v>
      </c>
    </row>
    <row r="120" spans="1:4" s="6" customFormat="1" x14ac:dyDescent="0.25">
      <c r="A120" s="6" t="s">
        <v>9</v>
      </c>
      <c r="B120" s="8">
        <v>109</v>
      </c>
      <c r="C120" s="8">
        <v>98148</v>
      </c>
    </row>
    <row r="121" spans="1:4" s="6" customFormat="1" x14ac:dyDescent="0.25">
      <c r="A121" s="6" t="s">
        <v>8</v>
      </c>
      <c r="B121" s="8">
        <v>110</v>
      </c>
      <c r="C121" s="8">
        <v>98248</v>
      </c>
    </row>
    <row r="122" spans="1:4" s="6" customFormat="1" x14ac:dyDescent="0.25">
      <c r="A122" s="6" t="s">
        <v>8</v>
      </c>
      <c r="B122" s="8">
        <v>111</v>
      </c>
      <c r="C122" s="11">
        <v>98344</v>
      </c>
    </row>
    <row r="123" spans="1:4" s="6" customFormat="1" x14ac:dyDescent="0.25">
      <c r="A123" s="6" t="s">
        <v>9</v>
      </c>
      <c r="B123" s="8">
        <v>112</v>
      </c>
      <c r="C123" s="8">
        <v>98418</v>
      </c>
    </row>
    <row r="124" spans="1:4" s="6" customFormat="1" x14ac:dyDescent="0.25">
      <c r="A124" s="6" t="s">
        <v>9</v>
      </c>
      <c r="B124" s="8">
        <v>113</v>
      </c>
      <c r="C124" s="8">
        <v>98464</v>
      </c>
    </row>
    <row r="125" spans="1:4" s="6" customFormat="1" x14ac:dyDescent="0.25">
      <c r="A125" s="6" t="s">
        <v>8</v>
      </c>
      <c r="B125" s="8">
        <v>114</v>
      </c>
      <c r="C125" s="8">
        <v>98496</v>
      </c>
    </row>
    <row r="126" spans="1:4" s="6" customFormat="1" x14ac:dyDescent="0.25">
      <c r="A126" s="6" t="s">
        <v>10</v>
      </c>
      <c r="B126" s="8">
        <v>115</v>
      </c>
      <c r="C126" s="11">
        <v>98521</v>
      </c>
      <c r="D126" s="9"/>
    </row>
    <row r="127" spans="1:4" s="6" customFormat="1" x14ac:dyDescent="0.25">
      <c r="A127" s="6" t="s">
        <v>9</v>
      </c>
      <c r="B127" s="8">
        <v>116</v>
      </c>
      <c r="C127" s="8">
        <v>98574</v>
      </c>
    </row>
    <row r="128" spans="1:4" s="6" customFormat="1" x14ac:dyDescent="0.25">
      <c r="A128" s="6" t="s">
        <v>9</v>
      </c>
      <c r="B128" s="8">
        <v>117</v>
      </c>
      <c r="C128" s="8">
        <v>98577</v>
      </c>
    </row>
    <row r="129" spans="1:4" s="6" customFormat="1" x14ac:dyDescent="0.25">
      <c r="A129" s="6" t="s">
        <v>10</v>
      </c>
      <c r="B129" s="8">
        <v>118</v>
      </c>
      <c r="C129" s="11">
        <v>98604</v>
      </c>
      <c r="D129" s="9"/>
    </row>
    <row r="130" spans="1:4" s="6" customFormat="1" x14ac:dyDescent="0.25">
      <c r="A130" s="6" t="s">
        <v>9</v>
      </c>
      <c r="B130" s="8">
        <v>119</v>
      </c>
      <c r="C130" s="8">
        <v>98646</v>
      </c>
    </row>
    <row r="131" spans="1:4" s="6" customFormat="1" x14ac:dyDescent="0.25">
      <c r="B131" s="8">
        <v>120</v>
      </c>
      <c r="C131" s="8">
        <v>98654</v>
      </c>
    </row>
    <row r="132" spans="1:4" s="6" customFormat="1" x14ac:dyDescent="0.25">
      <c r="B132" s="8">
        <v>121</v>
      </c>
      <c r="C132" s="8">
        <v>98662</v>
      </c>
    </row>
    <row r="133" spans="1:4" s="6" customFormat="1" x14ac:dyDescent="0.25">
      <c r="A133" s="6" t="s">
        <v>8</v>
      </c>
      <c r="B133" s="8">
        <v>122</v>
      </c>
      <c r="C133" s="11">
        <v>98800</v>
      </c>
    </row>
    <row r="134" spans="1:4" s="6" customFormat="1" x14ac:dyDescent="0.25">
      <c r="A134" s="14" t="s">
        <v>8</v>
      </c>
      <c r="B134" s="8">
        <v>123</v>
      </c>
      <c r="C134" s="8">
        <v>98935</v>
      </c>
    </row>
    <row r="135" spans="1:4" s="6" customFormat="1" x14ac:dyDescent="0.25">
      <c r="A135" s="6" t="s">
        <v>9</v>
      </c>
      <c r="B135" s="8">
        <v>124</v>
      </c>
      <c r="C135" s="8">
        <v>98939</v>
      </c>
    </row>
    <row r="136" spans="1:4" s="6" customFormat="1" x14ac:dyDescent="0.25">
      <c r="A136" s="6" t="s">
        <v>10</v>
      </c>
      <c r="B136" s="8">
        <v>125</v>
      </c>
      <c r="C136" s="8">
        <v>99536</v>
      </c>
    </row>
    <row r="137" spans="1:4" s="6" customFormat="1" x14ac:dyDescent="0.25">
      <c r="A137" s="6" t="s">
        <v>8</v>
      </c>
      <c r="B137" s="8">
        <v>126</v>
      </c>
      <c r="C137" s="8">
        <v>99545</v>
      </c>
    </row>
    <row r="138" spans="1:4" s="6" customFormat="1" x14ac:dyDescent="0.25">
      <c r="A138" s="6" t="s">
        <v>8</v>
      </c>
      <c r="B138" s="8">
        <v>127</v>
      </c>
      <c r="C138" s="11">
        <v>99696</v>
      </c>
    </row>
    <row r="139" spans="1:4" s="6" customFormat="1" x14ac:dyDescent="0.25">
      <c r="A139" s="6" t="s">
        <v>9</v>
      </c>
      <c r="B139" s="8">
        <v>128</v>
      </c>
      <c r="C139" s="11">
        <v>99871</v>
      </c>
    </row>
    <row r="140" spans="1:4" s="6" customFormat="1" x14ac:dyDescent="0.25">
      <c r="A140" s="6" t="s">
        <v>8</v>
      </c>
      <c r="B140" s="8">
        <v>129</v>
      </c>
      <c r="C140" s="8">
        <v>300001</v>
      </c>
    </row>
    <row r="141" spans="1:4" s="6" customFormat="1" x14ac:dyDescent="0.25">
      <c r="A141" s="6" t="s">
        <v>9</v>
      </c>
      <c r="B141" s="8">
        <v>130</v>
      </c>
      <c r="C141" s="8">
        <v>300016</v>
      </c>
    </row>
    <row r="142" spans="1:4" s="6" customFormat="1" x14ac:dyDescent="0.25">
      <c r="B142" s="8">
        <v>131</v>
      </c>
      <c r="C142" s="8">
        <v>300066</v>
      </c>
    </row>
    <row r="143" spans="1:4" s="6" customFormat="1" x14ac:dyDescent="0.25">
      <c r="A143" s="6" t="s">
        <v>10</v>
      </c>
      <c r="B143" s="8">
        <v>132</v>
      </c>
      <c r="C143" s="11">
        <v>300093</v>
      </c>
      <c r="D143" s="9"/>
    </row>
    <row r="144" spans="1:4" s="6" customFormat="1" x14ac:dyDescent="0.25">
      <c r="A144" s="6" t="s">
        <v>9</v>
      </c>
      <c r="B144" s="8">
        <v>133</v>
      </c>
      <c r="C144" s="8">
        <v>300161</v>
      </c>
    </row>
    <row r="145" spans="1:4" s="6" customFormat="1" x14ac:dyDescent="0.25">
      <c r="A145" s="6" t="s">
        <v>8</v>
      </c>
      <c r="B145" s="8">
        <v>134</v>
      </c>
      <c r="C145" s="8">
        <v>300475</v>
      </c>
    </row>
    <row r="146" spans="1:4" s="6" customFormat="1" x14ac:dyDescent="0.25">
      <c r="A146" s="6" t="s">
        <v>9</v>
      </c>
      <c r="B146" s="8">
        <v>135</v>
      </c>
      <c r="C146" s="8">
        <v>300515</v>
      </c>
    </row>
    <row r="147" spans="1:4" s="6" customFormat="1" x14ac:dyDescent="0.25">
      <c r="A147" s="6" t="s">
        <v>9</v>
      </c>
      <c r="B147" s="8">
        <v>136</v>
      </c>
      <c r="C147" s="8">
        <v>300532</v>
      </c>
    </row>
    <row r="148" spans="1:4" s="6" customFormat="1" x14ac:dyDescent="0.25">
      <c r="A148" s="6" t="s">
        <v>9</v>
      </c>
      <c r="B148" s="8">
        <v>137</v>
      </c>
      <c r="C148" s="8">
        <v>300559</v>
      </c>
    </row>
    <row r="149" spans="1:4" s="6" customFormat="1" x14ac:dyDescent="0.25">
      <c r="A149" s="6" t="s">
        <v>10</v>
      </c>
      <c r="B149" s="8">
        <v>138</v>
      </c>
      <c r="C149" s="11">
        <v>300566</v>
      </c>
    </row>
    <row r="150" spans="1:4" s="6" customFormat="1" x14ac:dyDescent="0.25">
      <c r="A150" s="6" t="s">
        <v>10</v>
      </c>
      <c r="B150" s="8">
        <v>139</v>
      </c>
      <c r="C150" s="11">
        <v>300677</v>
      </c>
    </row>
    <row r="151" spans="1:4" s="6" customFormat="1" x14ac:dyDescent="0.25">
      <c r="A151" s="14" t="s">
        <v>8</v>
      </c>
      <c r="B151" s="8">
        <v>140</v>
      </c>
      <c r="C151" s="8">
        <v>300694</v>
      </c>
    </row>
    <row r="152" spans="1:4" s="6" customFormat="1" x14ac:dyDescent="0.25">
      <c r="A152" s="6" t="s">
        <v>9</v>
      </c>
      <c r="B152" s="8">
        <v>141</v>
      </c>
      <c r="C152" s="8">
        <v>300845</v>
      </c>
    </row>
    <row r="153" spans="1:4" s="6" customFormat="1" x14ac:dyDescent="0.25">
      <c r="A153" s="6" t="s">
        <v>9</v>
      </c>
      <c r="B153" s="8">
        <v>142</v>
      </c>
      <c r="C153" s="11">
        <v>300898</v>
      </c>
    </row>
    <row r="154" spans="1:4" s="6" customFormat="1" x14ac:dyDescent="0.25">
      <c r="A154" s="6" t="s">
        <v>8</v>
      </c>
      <c r="B154" s="8">
        <v>143</v>
      </c>
      <c r="C154" s="8">
        <v>301003</v>
      </c>
    </row>
    <row r="155" spans="1:4" s="6" customFormat="1" x14ac:dyDescent="0.25">
      <c r="A155" s="6" t="s">
        <v>9</v>
      </c>
      <c r="B155" s="8">
        <v>144</v>
      </c>
      <c r="C155" s="8">
        <v>301014</v>
      </c>
    </row>
    <row r="156" spans="1:4" s="6" customFormat="1" x14ac:dyDescent="0.25">
      <c r="A156" s="6" t="s">
        <v>10</v>
      </c>
      <c r="B156" s="8">
        <v>145</v>
      </c>
      <c r="C156" s="11">
        <v>301479</v>
      </c>
      <c r="D156" s="9"/>
    </row>
    <row r="157" spans="1:4" s="6" customFormat="1" x14ac:dyDescent="0.25">
      <c r="A157" s="6" t="s">
        <v>8</v>
      </c>
      <c r="B157" s="8">
        <v>146</v>
      </c>
      <c r="C157" s="11">
        <v>301765</v>
      </c>
    </row>
    <row r="158" spans="1:4" s="6" customFormat="1" x14ac:dyDescent="0.25">
      <c r="B158" s="8">
        <v>147</v>
      </c>
      <c r="C158" s="8">
        <v>301916</v>
      </c>
    </row>
    <row r="159" spans="1:4" s="6" customFormat="1" x14ac:dyDescent="0.25">
      <c r="A159" s="6" t="s">
        <v>8</v>
      </c>
      <c r="B159" s="8">
        <v>148</v>
      </c>
      <c r="C159" s="11">
        <v>303062</v>
      </c>
    </row>
    <row r="160" spans="1:4" s="6" customFormat="1" x14ac:dyDescent="0.25">
      <c r="A160" s="6" t="s">
        <v>8</v>
      </c>
      <c r="B160" s="8">
        <v>149</v>
      </c>
      <c r="C160" s="11">
        <v>303134</v>
      </c>
    </row>
    <row r="161" spans="1:4" s="6" customFormat="1" x14ac:dyDescent="0.25">
      <c r="A161" s="6" t="s">
        <v>10</v>
      </c>
      <c r="B161" s="8">
        <v>150</v>
      </c>
      <c r="C161" s="11">
        <v>303135</v>
      </c>
      <c r="D161" s="9"/>
    </row>
    <row r="162" spans="1:4" s="6" customFormat="1" x14ac:dyDescent="0.25">
      <c r="A162" s="6" t="s">
        <v>8</v>
      </c>
      <c r="B162" s="8">
        <v>151</v>
      </c>
      <c r="C162" s="11">
        <v>303289</v>
      </c>
    </row>
    <row r="163" spans="1:4" s="6" customFormat="1" x14ac:dyDescent="0.25">
      <c r="A163" s="6" t="s">
        <v>10</v>
      </c>
      <c r="B163" s="8">
        <v>152</v>
      </c>
      <c r="C163" s="11">
        <v>303352</v>
      </c>
      <c r="D163" s="9"/>
    </row>
    <row r="164" spans="1:4" s="6" customFormat="1" x14ac:dyDescent="0.25">
      <c r="A164" s="6" t="s">
        <v>9</v>
      </c>
      <c r="B164" s="8">
        <v>153</v>
      </c>
      <c r="C164" s="11">
        <v>303355</v>
      </c>
    </row>
    <row r="165" spans="1:4" s="6" customFormat="1" x14ac:dyDescent="0.25">
      <c r="A165" s="6" t="s">
        <v>8</v>
      </c>
      <c r="B165" s="8">
        <v>154</v>
      </c>
      <c r="C165" s="11">
        <v>303404</v>
      </c>
    </row>
    <row r="166" spans="1:4" s="6" customFormat="1" x14ac:dyDescent="0.25">
      <c r="A166" s="6" t="s">
        <v>10</v>
      </c>
      <c r="B166" s="8">
        <v>155</v>
      </c>
      <c r="C166" s="11">
        <v>303562</v>
      </c>
      <c r="D166" s="9"/>
    </row>
    <row r="167" spans="1:4" s="6" customFormat="1" x14ac:dyDescent="0.25">
      <c r="A167" s="6" t="s">
        <v>8</v>
      </c>
      <c r="B167" s="8">
        <v>156</v>
      </c>
      <c r="C167" s="11">
        <v>303692</v>
      </c>
    </row>
    <row r="168" spans="1:4" s="6" customFormat="1" x14ac:dyDescent="0.25">
      <c r="A168" s="6" t="s">
        <v>8</v>
      </c>
      <c r="B168" s="8">
        <v>157</v>
      </c>
      <c r="C168" s="11">
        <v>303985</v>
      </c>
    </row>
    <row r="169" spans="1:4" s="6" customFormat="1" x14ac:dyDescent="0.25">
      <c r="A169" s="6" t="s">
        <v>9</v>
      </c>
      <c r="B169" s="8">
        <v>158</v>
      </c>
      <c r="C169" s="11">
        <v>304047</v>
      </c>
    </row>
    <row r="170" spans="1:4" s="6" customFormat="1" x14ac:dyDescent="0.25">
      <c r="A170" s="6" t="s">
        <v>10</v>
      </c>
      <c r="B170" s="8">
        <v>159</v>
      </c>
      <c r="C170" s="11">
        <v>304067</v>
      </c>
      <c r="D170" s="9"/>
    </row>
    <row r="171" spans="1:4" s="6" customFormat="1" x14ac:dyDescent="0.25">
      <c r="A171" s="6" t="s">
        <v>9</v>
      </c>
      <c r="B171" s="8">
        <v>160</v>
      </c>
      <c r="C171" s="8">
        <v>304306</v>
      </c>
    </row>
    <row r="172" spans="1:4" s="6" customFormat="1" x14ac:dyDescent="0.25">
      <c r="A172" s="6" t="s">
        <v>9</v>
      </c>
      <c r="B172" s="8">
        <v>161</v>
      </c>
      <c r="C172" s="8">
        <v>304394</v>
      </c>
    </row>
    <row r="173" spans="1:4" s="6" customFormat="1" x14ac:dyDescent="0.25">
      <c r="A173" s="6" t="s">
        <v>10</v>
      </c>
      <c r="B173" s="8">
        <v>162</v>
      </c>
      <c r="C173" s="8">
        <v>305026</v>
      </c>
    </row>
    <row r="174" spans="1:4" s="6" customFormat="1" x14ac:dyDescent="0.25">
      <c r="A174" s="6" t="s">
        <v>8</v>
      </c>
      <c r="B174" s="8">
        <v>163</v>
      </c>
      <c r="C174" s="8">
        <v>305250</v>
      </c>
    </row>
    <row r="175" spans="1:4" s="6" customFormat="1" x14ac:dyDescent="0.25">
      <c r="B175" s="8">
        <v>164</v>
      </c>
      <c r="C175" s="11">
        <v>305500</v>
      </c>
      <c r="D175" s="9"/>
    </row>
    <row r="176" spans="1:4" s="6" customFormat="1" x14ac:dyDescent="0.25">
      <c r="A176" s="6" t="s">
        <v>8</v>
      </c>
      <c r="B176" s="8">
        <v>165</v>
      </c>
      <c r="C176" s="11">
        <v>305588</v>
      </c>
    </row>
    <row r="177" spans="1:4" s="6" customFormat="1" x14ac:dyDescent="0.25">
      <c r="A177" s="6" t="s">
        <v>10</v>
      </c>
      <c r="B177" s="8">
        <v>166</v>
      </c>
      <c r="C177" s="11">
        <v>305655</v>
      </c>
      <c r="D177" s="9"/>
    </row>
    <row r="178" spans="1:4" s="6" customFormat="1" x14ac:dyDescent="0.25">
      <c r="A178" s="6" t="s">
        <v>9</v>
      </c>
      <c r="B178" s="8">
        <v>167</v>
      </c>
      <c r="C178" s="8">
        <v>305883</v>
      </c>
    </row>
    <row r="179" spans="1:4" s="6" customFormat="1" x14ac:dyDescent="0.25">
      <c r="A179" s="6" t="s">
        <v>10</v>
      </c>
      <c r="B179" s="8">
        <v>168</v>
      </c>
      <c r="C179" s="11">
        <v>305884</v>
      </c>
      <c r="D179" s="9"/>
    </row>
    <row r="180" spans="1:4" s="6" customFormat="1" x14ac:dyDescent="0.25">
      <c r="A180" s="6" t="s">
        <v>8</v>
      </c>
      <c r="B180" s="8">
        <v>169</v>
      </c>
      <c r="C180" s="11">
        <v>305889</v>
      </c>
    </row>
    <row r="181" spans="1:4" s="6" customFormat="1" x14ac:dyDescent="0.25">
      <c r="A181" s="6" t="s">
        <v>8</v>
      </c>
      <c r="B181" s="8">
        <v>170</v>
      </c>
      <c r="C181" s="11">
        <v>305890</v>
      </c>
    </row>
    <row r="182" spans="1:4" s="6" customFormat="1" x14ac:dyDescent="0.25">
      <c r="A182" s="6" t="s">
        <v>8</v>
      </c>
      <c r="B182" s="8">
        <v>171</v>
      </c>
      <c r="C182" s="8">
        <v>305894</v>
      </c>
    </row>
    <row r="183" spans="1:4" s="6" customFormat="1" x14ac:dyDescent="0.25">
      <c r="A183" s="6" t="s">
        <v>8</v>
      </c>
      <c r="B183" s="8">
        <v>172</v>
      </c>
      <c r="C183" s="8">
        <v>305897</v>
      </c>
    </row>
    <row r="184" spans="1:4" s="6" customFormat="1" x14ac:dyDescent="0.25">
      <c r="A184" s="6" t="s">
        <v>10</v>
      </c>
      <c r="B184" s="8">
        <v>173</v>
      </c>
      <c r="C184" s="11">
        <v>305901</v>
      </c>
    </row>
    <row r="185" spans="1:4" s="6" customFormat="1" x14ac:dyDescent="0.25">
      <c r="A185" s="6" t="s">
        <v>9</v>
      </c>
      <c r="B185" s="8">
        <v>174</v>
      </c>
      <c r="C185" s="8">
        <v>305931</v>
      </c>
    </row>
    <row r="186" spans="1:4" s="6" customFormat="1" x14ac:dyDescent="0.25">
      <c r="A186" s="6" t="s">
        <v>9</v>
      </c>
      <c r="B186" s="8">
        <v>175</v>
      </c>
      <c r="C186" s="8">
        <v>305951</v>
      </c>
    </row>
    <row r="187" spans="1:4" s="6" customFormat="1" x14ac:dyDescent="0.25">
      <c r="A187" s="6" t="s">
        <v>8</v>
      </c>
      <c r="B187" s="8">
        <v>176</v>
      </c>
      <c r="C187" s="11">
        <v>305961</v>
      </c>
    </row>
    <row r="188" spans="1:4" s="6" customFormat="1" x14ac:dyDescent="0.25">
      <c r="A188" s="6" t="s">
        <v>9</v>
      </c>
      <c r="B188" s="8">
        <v>177</v>
      </c>
      <c r="C188" s="11">
        <v>306009</v>
      </c>
    </row>
    <row r="189" spans="1:4" s="6" customFormat="1" x14ac:dyDescent="0.25">
      <c r="A189" s="6" t="s">
        <v>8</v>
      </c>
      <c r="B189" s="8">
        <v>178</v>
      </c>
      <c r="C189" s="8">
        <v>306068</v>
      </c>
    </row>
    <row r="190" spans="1:4" s="6" customFormat="1" x14ac:dyDescent="0.25">
      <c r="A190" s="6" t="s">
        <v>8</v>
      </c>
      <c r="B190" s="8">
        <v>179</v>
      </c>
      <c r="C190" s="8">
        <v>306069</v>
      </c>
    </row>
    <row r="191" spans="1:4" s="6" customFormat="1" x14ac:dyDescent="0.25">
      <c r="A191" s="6" t="s">
        <v>8</v>
      </c>
      <c r="B191" s="8">
        <v>180</v>
      </c>
      <c r="C191" s="8">
        <v>306070</v>
      </c>
    </row>
    <row r="192" spans="1:4" s="6" customFormat="1" x14ac:dyDescent="0.25">
      <c r="B192" s="8">
        <v>181</v>
      </c>
      <c r="C192" s="11">
        <v>306075</v>
      </c>
      <c r="D192" s="9"/>
    </row>
    <row r="193" spans="1:4" s="6" customFormat="1" x14ac:dyDescent="0.25">
      <c r="A193" s="6" t="s">
        <v>9</v>
      </c>
      <c r="B193" s="8">
        <v>182</v>
      </c>
      <c r="C193" s="8">
        <v>306111</v>
      </c>
    </row>
    <row r="194" spans="1:4" s="6" customFormat="1" x14ac:dyDescent="0.25">
      <c r="A194" s="6" t="s">
        <v>8</v>
      </c>
      <c r="B194" s="8">
        <v>183</v>
      </c>
      <c r="C194" s="8">
        <v>306119</v>
      </c>
    </row>
    <row r="195" spans="1:4" s="6" customFormat="1" x14ac:dyDescent="0.25">
      <c r="A195" s="6" t="s">
        <v>10</v>
      </c>
      <c r="B195" s="8">
        <v>184</v>
      </c>
      <c r="C195" s="11">
        <v>306122</v>
      </c>
      <c r="D195" s="9"/>
    </row>
    <row r="196" spans="1:4" s="6" customFormat="1" x14ac:dyDescent="0.25">
      <c r="A196" s="6" t="s">
        <v>10</v>
      </c>
      <c r="B196" s="8">
        <v>185</v>
      </c>
      <c r="C196" s="11">
        <v>306148</v>
      </c>
      <c r="D196" s="9"/>
    </row>
    <row r="197" spans="1:4" s="6" customFormat="1" x14ac:dyDescent="0.25">
      <c r="A197" s="6" t="s">
        <v>9</v>
      </c>
      <c r="B197" s="8">
        <v>186</v>
      </c>
      <c r="C197" s="11">
        <v>306181</v>
      </c>
    </row>
    <row r="198" spans="1:4" s="6" customFormat="1" x14ac:dyDescent="0.25">
      <c r="B198" s="8">
        <v>187</v>
      </c>
      <c r="C198" s="11">
        <v>306184</v>
      </c>
      <c r="D198" s="9"/>
    </row>
    <row r="199" spans="1:4" s="6" customFormat="1" x14ac:dyDescent="0.25">
      <c r="A199" s="6" t="s">
        <v>9</v>
      </c>
      <c r="B199" s="8">
        <v>188</v>
      </c>
      <c r="C199" s="8">
        <v>306209</v>
      </c>
    </row>
    <row r="200" spans="1:4" s="6" customFormat="1" x14ac:dyDescent="0.25">
      <c r="A200" s="6" t="s">
        <v>9</v>
      </c>
      <c r="B200" s="8">
        <v>189</v>
      </c>
      <c r="C200" s="8">
        <v>306213</v>
      </c>
    </row>
    <row r="201" spans="1:4" s="6" customFormat="1" x14ac:dyDescent="0.25">
      <c r="A201" s="6" t="s">
        <v>8</v>
      </c>
      <c r="B201" s="8">
        <v>190</v>
      </c>
      <c r="C201" s="11">
        <v>306237</v>
      </c>
    </row>
    <row r="202" spans="1:4" s="6" customFormat="1" x14ac:dyDescent="0.25">
      <c r="A202" s="6" t="s">
        <v>8</v>
      </c>
      <c r="B202" s="8">
        <v>191</v>
      </c>
      <c r="C202" s="8">
        <v>306254</v>
      </c>
    </row>
    <row r="203" spans="1:4" s="6" customFormat="1" x14ac:dyDescent="0.25">
      <c r="A203" s="6" t="s">
        <v>9</v>
      </c>
      <c r="B203" s="8">
        <v>192</v>
      </c>
      <c r="C203" s="11">
        <v>306698</v>
      </c>
    </row>
    <row r="204" spans="1:4" s="6" customFormat="1" x14ac:dyDescent="0.25">
      <c r="A204" s="6" t="s">
        <v>8</v>
      </c>
      <c r="B204" s="8">
        <v>193</v>
      </c>
      <c r="C204" s="8">
        <v>306749</v>
      </c>
    </row>
    <row r="205" spans="1:4" s="6" customFormat="1" x14ac:dyDescent="0.25">
      <c r="A205" s="6" t="s">
        <v>9</v>
      </c>
      <c r="B205" s="8">
        <v>194</v>
      </c>
      <c r="C205" s="8">
        <v>306798</v>
      </c>
    </row>
    <row r="206" spans="1:4" s="6" customFormat="1" x14ac:dyDescent="0.25">
      <c r="A206" s="6" t="s">
        <v>9</v>
      </c>
      <c r="B206" s="8">
        <v>195</v>
      </c>
      <c r="C206" s="8">
        <v>306882</v>
      </c>
    </row>
    <row r="207" spans="1:4" s="6" customFormat="1" x14ac:dyDescent="0.25">
      <c r="A207" s="6" t="s">
        <v>8</v>
      </c>
      <c r="B207" s="8">
        <v>196</v>
      </c>
      <c r="C207" s="8">
        <v>306983</v>
      </c>
    </row>
    <row r="208" spans="1:4" s="6" customFormat="1" x14ac:dyDescent="0.25">
      <c r="A208" s="14" t="s">
        <v>9</v>
      </c>
      <c r="B208" s="8">
        <v>197</v>
      </c>
      <c r="C208" s="8">
        <v>307031</v>
      </c>
    </row>
    <row r="209" spans="1:3" s="6" customFormat="1" x14ac:dyDescent="0.25">
      <c r="A209" s="14" t="s">
        <v>9</v>
      </c>
      <c r="B209" s="8">
        <v>198</v>
      </c>
      <c r="C209" s="8">
        <v>307071</v>
      </c>
    </row>
    <row r="210" spans="1:3" s="6" customFormat="1" x14ac:dyDescent="0.25">
      <c r="A210" s="6" t="s">
        <v>9</v>
      </c>
      <c r="B210" s="8">
        <v>199</v>
      </c>
      <c r="C210" s="8">
        <v>307119</v>
      </c>
    </row>
    <row r="211" spans="1:3" s="6" customFormat="1" x14ac:dyDescent="0.25">
      <c r="A211" s="6" t="s">
        <v>9</v>
      </c>
      <c r="B211" s="8">
        <v>200</v>
      </c>
      <c r="C211" s="8">
        <v>307123</v>
      </c>
    </row>
    <row r="212" spans="1:3" s="6" customFormat="1" x14ac:dyDescent="0.25">
      <c r="A212" s="6" t="s">
        <v>9</v>
      </c>
      <c r="B212" s="8">
        <v>201</v>
      </c>
      <c r="C212" s="8">
        <v>307136</v>
      </c>
    </row>
    <row r="213" spans="1:3" s="6" customFormat="1" x14ac:dyDescent="0.25">
      <c r="B213" s="8">
        <v>202</v>
      </c>
      <c r="C213" s="11">
        <v>307159</v>
      </c>
    </row>
    <row r="214" spans="1:3" s="6" customFormat="1" x14ac:dyDescent="0.25">
      <c r="A214" s="6" t="s">
        <v>8</v>
      </c>
      <c r="B214" s="8">
        <v>203</v>
      </c>
      <c r="C214" s="8">
        <v>307167</v>
      </c>
    </row>
    <row r="215" spans="1:3" s="6" customFormat="1" x14ac:dyDescent="0.25">
      <c r="A215" s="6" t="s">
        <v>8</v>
      </c>
      <c r="B215" s="8">
        <v>204</v>
      </c>
      <c r="C215" s="8">
        <v>307202</v>
      </c>
    </row>
    <row r="216" spans="1:3" s="6" customFormat="1" x14ac:dyDescent="0.25">
      <c r="A216" s="6" t="s">
        <v>9</v>
      </c>
      <c r="B216" s="8">
        <v>205</v>
      </c>
      <c r="C216" s="8">
        <v>307312</v>
      </c>
    </row>
    <row r="217" spans="1:3" s="6" customFormat="1" x14ac:dyDescent="0.25">
      <c r="A217" s="6" t="s">
        <v>9</v>
      </c>
      <c r="B217" s="8">
        <v>206</v>
      </c>
      <c r="C217" s="8">
        <v>307331</v>
      </c>
    </row>
    <row r="218" spans="1:3" s="6" customFormat="1" x14ac:dyDescent="0.25">
      <c r="A218" s="6" t="s">
        <v>9</v>
      </c>
      <c r="B218" s="8">
        <v>207</v>
      </c>
      <c r="C218" s="8">
        <v>307353</v>
      </c>
    </row>
    <row r="219" spans="1:3" s="6" customFormat="1" x14ac:dyDescent="0.25">
      <c r="A219" s="6" t="s">
        <v>9</v>
      </c>
      <c r="B219" s="8">
        <v>208</v>
      </c>
      <c r="C219" s="8">
        <v>307380</v>
      </c>
    </row>
    <row r="220" spans="1:3" s="6" customFormat="1" x14ac:dyDescent="0.25">
      <c r="A220" s="6" t="s">
        <v>9</v>
      </c>
      <c r="B220" s="8">
        <v>209</v>
      </c>
      <c r="C220" s="8">
        <v>307382</v>
      </c>
    </row>
    <row r="221" spans="1:3" s="6" customFormat="1" x14ac:dyDescent="0.25">
      <c r="A221" s="6" t="s">
        <v>9</v>
      </c>
      <c r="B221" s="8">
        <v>210</v>
      </c>
      <c r="C221" s="8">
        <v>307386</v>
      </c>
    </row>
    <row r="222" spans="1:3" s="6" customFormat="1" x14ac:dyDescent="0.25">
      <c r="B222" s="8">
        <v>211</v>
      </c>
      <c r="C222" s="11">
        <v>307403</v>
      </c>
    </row>
    <row r="223" spans="1:3" s="6" customFormat="1" x14ac:dyDescent="0.25">
      <c r="A223" s="6" t="s">
        <v>9</v>
      </c>
      <c r="B223" s="8">
        <v>212</v>
      </c>
      <c r="C223" s="8">
        <v>307452</v>
      </c>
    </row>
    <row r="224" spans="1:3" s="6" customFormat="1" x14ac:dyDescent="0.25">
      <c r="A224" s="6" t="s">
        <v>8</v>
      </c>
      <c r="B224" s="8">
        <v>213</v>
      </c>
      <c r="C224" s="11">
        <v>307490</v>
      </c>
    </row>
    <row r="225" spans="1:4" s="6" customFormat="1" x14ac:dyDescent="0.25">
      <c r="A225" s="6" t="s">
        <v>9</v>
      </c>
      <c r="B225" s="8">
        <v>214</v>
      </c>
      <c r="C225" s="8">
        <v>307675</v>
      </c>
    </row>
    <row r="226" spans="1:4" s="6" customFormat="1" x14ac:dyDescent="0.25">
      <c r="A226" s="6" t="s">
        <v>9</v>
      </c>
      <c r="B226" s="8">
        <v>215</v>
      </c>
      <c r="C226" s="8">
        <v>307682</v>
      </c>
    </row>
    <row r="227" spans="1:4" s="6" customFormat="1" x14ac:dyDescent="0.25">
      <c r="A227" t="s">
        <v>10</v>
      </c>
      <c r="B227" s="8">
        <v>216</v>
      </c>
      <c r="C227" s="12">
        <v>307903</v>
      </c>
      <c r="D227"/>
    </row>
    <row r="228" spans="1:4" s="6" customFormat="1" x14ac:dyDescent="0.25">
      <c r="A228" s="6" t="s">
        <v>8</v>
      </c>
      <c r="B228" s="8">
        <v>217</v>
      </c>
      <c r="C228" s="8">
        <v>307910</v>
      </c>
    </row>
    <row r="229" spans="1:4" s="6" customFormat="1" x14ac:dyDescent="0.25">
      <c r="A229" s="6" t="s">
        <v>9</v>
      </c>
      <c r="B229" s="8">
        <v>218</v>
      </c>
      <c r="C229" s="8">
        <v>307915</v>
      </c>
    </row>
    <row r="230" spans="1:4" s="6" customFormat="1" x14ac:dyDescent="0.25">
      <c r="A230" s="6" t="s">
        <v>9</v>
      </c>
      <c r="B230" s="8">
        <v>219</v>
      </c>
      <c r="C230" s="8">
        <v>307916</v>
      </c>
    </row>
    <row r="231" spans="1:4" s="6" customFormat="1" x14ac:dyDescent="0.25">
      <c r="A231" s="6" t="s">
        <v>9</v>
      </c>
      <c r="B231" s="8">
        <v>220</v>
      </c>
      <c r="C231" s="8">
        <v>307938</v>
      </c>
    </row>
    <row r="232" spans="1:4" s="6" customFormat="1" x14ac:dyDescent="0.25">
      <c r="A232" s="6" t="s">
        <v>8</v>
      </c>
      <c r="B232" s="8">
        <v>221</v>
      </c>
      <c r="C232" s="8">
        <v>308123</v>
      </c>
    </row>
    <row r="233" spans="1:4" s="6" customFormat="1" x14ac:dyDescent="0.25">
      <c r="B233" s="8">
        <v>222</v>
      </c>
      <c r="C233" s="8">
        <v>308149</v>
      </c>
    </row>
    <row r="234" spans="1:4" s="6" customFormat="1" x14ac:dyDescent="0.25">
      <c r="A234" s="6" t="s">
        <v>9</v>
      </c>
      <c r="B234" s="8">
        <v>223</v>
      </c>
      <c r="C234" s="8">
        <v>308160</v>
      </c>
    </row>
    <row r="235" spans="1:4" s="6" customFormat="1" x14ac:dyDescent="0.25">
      <c r="B235" s="8">
        <v>224</v>
      </c>
      <c r="C235" s="8">
        <v>308214</v>
      </c>
    </row>
    <row r="236" spans="1:4" s="6" customFormat="1" x14ac:dyDescent="0.25">
      <c r="A236" s="6" t="s">
        <v>9</v>
      </c>
      <c r="B236" s="8">
        <v>225</v>
      </c>
      <c r="C236" s="8">
        <v>308216</v>
      </c>
    </row>
    <row r="237" spans="1:4" s="6" customFormat="1" x14ac:dyDescent="0.25">
      <c r="A237" s="6" t="s">
        <v>8</v>
      </c>
      <c r="B237" s="8">
        <v>226</v>
      </c>
      <c r="C237" s="8">
        <v>308227</v>
      </c>
    </row>
    <row r="238" spans="1:4" s="6" customFormat="1" x14ac:dyDescent="0.25">
      <c r="B238" s="8">
        <v>227</v>
      </c>
      <c r="C238" s="11">
        <v>308264</v>
      </c>
    </row>
    <row r="239" spans="1:4" s="6" customFormat="1" x14ac:dyDescent="0.25">
      <c r="B239" s="8">
        <v>228</v>
      </c>
      <c r="C239" s="8">
        <v>308393</v>
      </c>
    </row>
    <row r="240" spans="1:4" s="6" customFormat="1" x14ac:dyDescent="0.25">
      <c r="A240" s="6" t="s">
        <v>10</v>
      </c>
      <c r="B240" s="8">
        <v>229</v>
      </c>
      <c r="C240" s="11">
        <v>308407</v>
      </c>
      <c r="D240" s="9"/>
    </row>
    <row r="241" spans="1:28" s="6" customFormat="1" x14ac:dyDescent="0.25">
      <c r="A241" s="6" t="s">
        <v>9</v>
      </c>
      <c r="B241" s="8">
        <v>230</v>
      </c>
      <c r="C241" s="8">
        <v>308411</v>
      </c>
    </row>
    <row r="242" spans="1:28" s="6" customFormat="1" x14ac:dyDescent="0.25">
      <c r="A242" s="6" t="s">
        <v>9</v>
      </c>
      <c r="B242" s="8">
        <v>231</v>
      </c>
      <c r="C242" s="8">
        <v>308470</v>
      </c>
    </row>
    <row r="243" spans="1:28" s="6" customFormat="1" x14ac:dyDescent="0.25">
      <c r="A243" s="6" t="s">
        <v>9</v>
      </c>
      <c r="B243" s="8">
        <v>232</v>
      </c>
      <c r="C243" s="8">
        <v>308487</v>
      </c>
    </row>
    <row r="244" spans="1:28" s="6" customFormat="1" x14ac:dyDescent="0.25">
      <c r="A244" s="6" t="s">
        <v>9</v>
      </c>
      <c r="B244" s="8">
        <v>233</v>
      </c>
      <c r="C244" s="8">
        <v>308498</v>
      </c>
    </row>
    <row r="245" spans="1:28" s="6" customFormat="1" x14ac:dyDescent="0.25">
      <c r="A245" s="6" t="s">
        <v>9</v>
      </c>
      <c r="B245" s="8">
        <v>234</v>
      </c>
      <c r="C245" s="8">
        <v>308508</v>
      </c>
    </row>
    <row r="246" spans="1:28" s="6" customFormat="1" x14ac:dyDescent="0.25">
      <c r="A246" s="6" t="s">
        <v>9</v>
      </c>
      <c r="B246" s="8">
        <v>235</v>
      </c>
      <c r="C246" s="8">
        <v>308523</v>
      </c>
    </row>
    <row r="247" spans="1:28" s="6" customFormat="1" x14ac:dyDescent="0.25">
      <c r="A247" s="6" t="s">
        <v>9</v>
      </c>
      <c r="B247" s="8">
        <v>236</v>
      </c>
      <c r="C247" s="8">
        <v>308537</v>
      </c>
    </row>
    <row r="248" spans="1:28" s="1" customFormat="1" x14ac:dyDescent="0.25">
      <c r="A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s="1" customFormat="1" x14ac:dyDescent="0.25">
      <c r="A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s="1" customFormat="1" x14ac:dyDescent="0.25">
      <c r="A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s="1" customFormat="1" x14ac:dyDescent="0.25">
      <c r="A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s="1" customFormat="1" x14ac:dyDescent="0.25">
      <c r="A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s="1" customFormat="1" x14ac:dyDescent="0.25">
      <c r="A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s="1" customFormat="1" x14ac:dyDescent="0.25">
      <c r="A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s="1" customFormat="1" x14ac:dyDescent="0.25">
      <c r="A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s="1" customFormat="1" x14ac:dyDescent="0.25">
      <c r="A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s="1" customFormat="1" x14ac:dyDescent="0.25">
      <c r="A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s="1" customFormat="1" x14ac:dyDescent="0.25">
      <c r="A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s="1" customFormat="1" x14ac:dyDescent="0.25">
      <c r="A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s="1" customFormat="1" x14ac:dyDescent="0.25">
      <c r="A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s="1" customFormat="1" x14ac:dyDescent="0.25">
      <c r="A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s="1" customFormat="1" x14ac:dyDescent="0.25">
      <c r="A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s="1" customFormat="1" x14ac:dyDescent="0.25">
      <c r="A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s="1" customFormat="1" x14ac:dyDescent="0.25">
      <c r="A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s="1" customFormat="1" x14ac:dyDescent="0.25">
      <c r="A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s="1" customFormat="1" x14ac:dyDescent="0.25">
      <c r="A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s="1" customFormat="1" x14ac:dyDescent="0.25">
      <c r="A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s="1" customFormat="1" x14ac:dyDescent="0.25">
      <c r="A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s="1" customFormat="1" x14ac:dyDescent="0.25">
      <c r="A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s="1" customFormat="1" x14ac:dyDescent="0.25">
      <c r="A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s="1" customFormat="1" x14ac:dyDescent="0.25">
      <c r="A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s="1" customFormat="1" x14ac:dyDescent="0.25">
      <c r="A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s="1" customFormat="1" x14ac:dyDescent="0.25">
      <c r="A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s="1" customFormat="1" x14ac:dyDescent="0.25">
      <c r="A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s="1" customFormat="1" x14ac:dyDescent="0.25">
      <c r="A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s="1" customFormat="1" x14ac:dyDescent="0.25">
      <c r="A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s="1" customFormat="1" x14ac:dyDescent="0.25">
      <c r="A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s="1" customFormat="1" x14ac:dyDescent="0.25">
      <c r="A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s="1" customFormat="1" x14ac:dyDescent="0.25">
      <c r="A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s="1" customFormat="1" x14ac:dyDescent="0.25">
      <c r="A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s="1" customFormat="1" x14ac:dyDescent="0.25">
      <c r="A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s="1" customFormat="1" x14ac:dyDescent="0.25">
      <c r="A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s="1" customFormat="1" x14ac:dyDescent="0.25">
      <c r="A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s="1" customFormat="1" x14ac:dyDescent="0.25">
      <c r="A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s="1" customFormat="1" x14ac:dyDescent="0.25">
      <c r="A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s="1" customFormat="1" x14ac:dyDescent="0.25">
      <c r="A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s="1" customFormat="1" x14ac:dyDescent="0.25">
      <c r="A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s="1" customFormat="1" x14ac:dyDescent="0.25">
      <c r="A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s="1" customFormat="1" x14ac:dyDescent="0.25">
      <c r="A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s="1" customFormat="1" x14ac:dyDescent="0.25">
      <c r="A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s="1" customFormat="1" x14ac:dyDescent="0.25">
      <c r="A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s="1" customFormat="1" x14ac:dyDescent="0.25">
      <c r="A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s="1" customFormat="1" x14ac:dyDescent="0.25">
      <c r="A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s="1" customFormat="1" x14ac:dyDescent="0.25">
      <c r="A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s="1" customFormat="1" x14ac:dyDescent="0.25">
      <c r="A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s="1" customFormat="1" x14ac:dyDescent="0.25">
      <c r="A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s="1" customFormat="1" x14ac:dyDescent="0.25">
      <c r="A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s="1" customFormat="1" x14ac:dyDescent="0.25">
      <c r="A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s="1" customFormat="1" x14ac:dyDescent="0.25">
      <c r="A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s="1" customFormat="1" x14ac:dyDescent="0.25">
      <c r="A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s="1" customFormat="1" x14ac:dyDescent="0.25">
      <c r="A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s="1" customFormat="1" x14ac:dyDescent="0.25">
      <c r="A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s="1" customFormat="1" x14ac:dyDescent="0.25">
      <c r="A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s="1" customFormat="1" x14ac:dyDescent="0.25">
      <c r="A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s="1" customFormat="1" x14ac:dyDescent="0.25">
      <c r="A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s="1" customFormat="1" x14ac:dyDescent="0.25">
      <c r="A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s="1" customFormat="1" x14ac:dyDescent="0.25">
      <c r="A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s="1" customFormat="1" x14ac:dyDescent="0.25">
      <c r="A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s="1" customFormat="1" x14ac:dyDescent="0.25">
      <c r="A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s="1" customFormat="1" x14ac:dyDescent="0.25">
      <c r="A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s="1" customFormat="1" x14ac:dyDescent="0.25">
      <c r="A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s="1" customFormat="1" x14ac:dyDescent="0.25">
      <c r="A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s="1" customFormat="1" x14ac:dyDescent="0.25">
      <c r="A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s="1" customFormat="1" x14ac:dyDescent="0.25">
      <c r="A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s="1" customFormat="1" x14ac:dyDescent="0.25">
      <c r="A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s="1" customFormat="1" x14ac:dyDescent="0.25">
      <c r="A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s="1" customFormat="1" x14ac:dyDescent="0.25">
      <c r="A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s="1" customFormat="1" x14ac:dyDescent="0.25">
      <c r="A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s="1" customFormat="1" x14ac:dyDescent="0.25">
      <c r="A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s="1" customFormat="1" x14ac:dyDescent="0.25">
      <c r="A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s="1" customFormat="1" x14ac:dyDescent="0.25">
      <c r="A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s="1" customFormat="1" x14ac:dyDescent="0.25">
      <c r="A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s="1" customFormat="1" x14ac:dyDescent="0.25">
      <c r="A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s="1" customFormat="1" x14ac:dyDescent="0.25">
      <c r="A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s="1" customFormat="1" x14ac:dyDescent="0.25">
      <c r="A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s="1" customFormat="1" x14ac:dyDescent="0.25">
      <c r="A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s="1" customFormat="1" x14ac:dyDescent="0.25">
      <c r="A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s="1" customFormat="1" x14ac:dyDescent="0.25">
      <c r="A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s="1" customFormat="1" x14ac:dyDescent="0.25">
      <c r="A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s="1" customFormat="1" x14ac:dyDescent="0.25">
      <c r="A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s="1" customFormat="1" x14ac:dyDescent="0.25">
      <c r="A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s="1" customFormat="1" x14ac:dyDescent="0.25">
      <c r="A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s="1" customFormat="1" x14ac:dyDescent="0.25">
      <c r="A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s="1" customFormat="1" x14ac:dyDescent="0.25">
      <c r="A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s="1" customFormat="1" x14ac:dyDescent="0.25">
      <c r="A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s="1" customFormat="1" x14ac:dyDescent="0.25">
      <c r="A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s="1" customFormat="1" x14ac:dyDescent="0.25">
      <c r="A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s="1" customFormat="1" x14ac:dyDescent="0.25">
      <c r="A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s="1" customFormat="1" x14ac:dyDescent="0.25">
      <c r="A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s="1" customFormat="1" x14ac:dyDescent="0.25">
      <c r="A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s="1" customFormat="1" x14ac:dyDescent="0.25">
      <c r="A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s="1" customFormat="1" x14ac:dyDescent="0.25">
      <c r="A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s="1" customFormat="1" x14ac:dyDescent="0.25">
      <c r="A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s="1" customFormat="1" x14ac:dyDescent="0.25">
      <c r="A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s="1" customFormat="1" x14ac:dyDescent="0.25">
      <c r="A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s="1" customFormat="1" x14ac:dyDescent="0.25">
      <c r="A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s="1" customFormat="1" x14ac:dyDescent="0.25">
      <c r="A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s="1" customFormat="1" x14ac:dyDescent="0.25">
      <c r="A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s="1" customFormat="1" x14ac:dyDescent="0.25">
      <c r="A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s="1" customFormat="1" x14ac:dyDescent="0.25">
      <c r="A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s="1" customFormat="1" x14ac:dyDescent="0.25">
      <c r="A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s="1" customFormat="1" x14ac:dyDescent="0.25">
      <c r="A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s="1" customFormat="1" x14ac:dyDescent="0.25">
      <c r="A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s="1" customFormat="1" x14ac:dyDescent="0.25">
      <c r="A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s="1" customFormat="1" x14ac:dyDescent="0.25">
      <c r="A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s="1" customFormat="1" x14ac:dyDescent="0.25">
      <c r="A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s="1" customFormat="1" x14ac:dyDescent="0.25">
      <c r="A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s="1" customFormat="1" x14ac:dyDescent="0.25">
      <c r="A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s="1" customFormat="1" x14ac:dyDescent="0.25">
      <c r="A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s="1" customFormat="1" x14ac:dyDescent="0.25">
      <c r="A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s="1" customFormat="1" x14ac:dyDescent="0.25">
      <c r="A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s="1" customFormat="1" x14ac:dyDescent="0.25">
      <c r="A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s="1" customFormat="1" x14ac:dyDescent="0.25">
      <c r="A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s="1" customFormat="1" x14ac:dyDescent="0.25">
      <c r="A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s="1" customFormat="1" x14ac:dyDescent="0.25">
      <c r="A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s="1" customFormat="1" x14ac:dyDescent="0.25">
      <c r="A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s="1" customFormat="1" x14ac:dyDescent="0.25">
      <c r="A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s="1" customFormat="1" x14ac:dyDescent="0.25">
      <c r="A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s="1" customFormat="1" x14ac:dyDescent="0.25">
      <c r="A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s="1" customFormat="1" x14ac:dyDescent="0.25">
      <c r="A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s="1" customFormat="1" x14ac:dyDescent="0.25">
      <c r="A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s="1" customFormat="1" x14ac:dyDescent="0.25">
      <c r="A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s="1" customFormat="1" x14ac:dyDescent="0.25">
      <c r="A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s="1" customFormat="1" x14ac:dyDescent="0.25">
      <c r="A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s="1" customFormat="1" x14ac:dyDescent="0.25">
      <c r="A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s="1" customFormat="1" x14ac:dyDescent="0.25">
      <c r="A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s="1" customFormat="1" x14ac:dyDescent="0.25">
      <c r="A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s="1" customFormat="1" x14ac:dyDescent="0.25">
      <c r="A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s="1" customFormat="1" x14ac:dyDescent="0.25">
      <c r="A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s="1" customFormat="1" x14ac:dyDescent="0.25">
      <c r="A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s="1" customFormat="1" x14ac:dyDescent="0.25">
      <c r="A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s="1" customFormat="1" x14ac:dyDescent="0.25">
      <c r="A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s="1" customFormat="1" x14ac:dyDescent="0.25">
      <c r="A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s="1" customFormat="1" x14ac:dyDescent="0.25">
      <c r="A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s="1" customFormat="1" x14ac:dyDescent="0.25">
      <c r="A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s="1" customFormat="1" x14ac:dyDescent="0.25">
      <c r="A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s="1" customFormat="1" x14ac:dyDescent="0.25">
      <c r="A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s="1" customFormat="1" x14ac:dyDescent="0.25">
      <c r="A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s="1" customFormat="1" x14ac:dyDescent="0.25">
      <c r="A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s="1" customFormat="1" x14ac:dyDescent="0.25">
      <c r="A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s="1" customFormat="1" x14ac:dyDescent="0.25">
      <c r="A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s="1" customFormat="1" x14ac:dyDescent="0.25">
      <c r="A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s="1" customFormat="1" x14ac:dyDescent="0.25">
      <c r="A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s="1" customFormat="1" x14ac:dyDescent="0.25">
      <c r="A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s="1" customFormat="1" x14ac:dyDescent="0.25">
      <c r="A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s="1" customFormat="1" x14ac:dyDescent="0.25">
      <c r="A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s="1" customFormat="1" x14ac:dyDescent="0.25">
      <c r="A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s="1" customFormat="1" x14ac:dyDescent="0.25">
      <c r="A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s="1" customFormat="1" x14ac:dyDescent="0.25">
      <c r="A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s="1" customFormat="1" x14ac:dyDescent="0.25">
      <c r="A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s="1" customFormat="1" x14ac:dyDescent="0.25">
      <c r="A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s="1" customFormat="1" x14ac:dyDescent="0.25">
      <c r="A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s="1" customFormat="1" x14ac:dyDescent="0.25">
      <c r="A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s="1" customFormat="1" x14ac:dyDescent="0.25">
      <c r="A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s="1" customFormat="1" x14ac:dyDescent="0.25">
      <c r="A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s="1" customFormat="1" x14ac:dyDescent="0.25">
      <c r="A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s="1" customFormat="1" x14ac:dyDescent="0.25">
      <c r="A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s="1" customFormat="1" x14ac:dyDescent="0.25">
      <c r="A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s="1" customFormat="1" x14ac:dyDescent="0.25">
      <c r="A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s="1" customFormat="1" x14ac:dyDescent="0.25">
      <c r="A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s="1" customFormat="1" x14ac:dyDescent="0.25">
      <c r="A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s="1" customFormat="1" x14ac:dyDescent="0.25">
      <c r="A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s="1" customFormat="1" x14ac:dyDescent="0.25">
      <c r="A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s="1" customFormat="1" x14ac:dyDescent="0.25">
      <c r="A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s="1" customFormat="1" x14ac:dyDescent="0.25">
      <c r="A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s="1" customFormat="1" x14ac:dyDescent="0.25">
      <c r="A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s="1" customFormat="1" x14ac:dyDescent="0.25">
      <c r="A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s="1" customFormat="1" x14ac:dyDescent="0.25">
      <c r="A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s="1" customFormat="1" x14ac:dyDescent="0.25">
      <c r="A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s="1" customFormat="1" x14ac:dyDescent="0.25">
      <c r="A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s="1" customFormat="1" x14ac:dyDescent="0.25">
      <c r="A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s="1" customFormat="1" x14ac:dyDescent="0.25">
      <c r="A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s="1" customFormat="1" x14ac:dyDescent="0.25">
      <c r="A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s="1" customFormat="1" x14ac:dyDescent="0.25">
      <c r="A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s="1" customFormat="1" x14ac:dyDescent="0.25">
      <c r="A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s="1" customFormat="1" x14ac:dyDescent="0.25">
      <c r="A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s="1" customFormat="1" x14ac:dyDescent="0.25">
      <c r="A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s="1" customFormat="1" x14ac:dyDescent="0.25">
      <c r="A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s="1" customFormat="1" x14ac:dyDescent="0.25">
      <c r="A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s="1" customFormat="1" x14ac:dyDescent="0.25">
      <c r="A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s="1" customFormat="1" x14ac:dyDescent="0.25">
      <c r="A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s="1" customFormat="1" x14ac:dyDescent="0.25">
      <c r="A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s="1" customFormat="1" x14ac:dyDescent="0.25">
      <c r="A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s="1" customFormat="1" x14ac:dyDescent="0.25">
      <c r="A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s="1" customFormat="1" x14ac:dyDescent="0.25">
      <c r="A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s="1" customFormat="1" x14ac:dyDescent="0.25">
      <c r="A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s="1" customFormat="1" x14ac:dyDescent="0.25">
      <c r="A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s="1" customFormat="1" x14ac:dyDescent="0.25">
      <c r="A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s="1" customFormat="1" x14ac:dyDescent="0.25">
      <c r="A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s="1" customFormat="1" x14ac:dyDescent="0.25">
      <c r="A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s="1" customFormat="1" x14ac:dyDescent="0.25">
      <c r="A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s="1" customFormat="1" x14ac:dyDescent="0.25">
      <c r="A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s="1" customFormat="1" x14ac:dyDescent="0.25">
      <c r="A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s="1" customFormat="1" x14ac:dyDescent="0.25">
      <c r="A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s="1" customFormat="1" x14ac:dyDescent="0.25">
      <c r="A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s="1" customFormat="1" x14ac:dyDescent="0.25">
      <c r="A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s="1" customFormat="1" x14ac:dyDescent="0.25">
      <c r="A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s="1" customFormat="1" x14ac:dyDescent="0.25">
      <c r="A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s="1" customFormat="1" x14ac:dyDescent="0.25">
      <c r="A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s="1" customFormat="1" x14ac:dyDescent="0.25">
      <c r="A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:28" s="1" customFormat="1" x14ac:dyDescent="0.25">
      <c r="A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s="1" customFormat="1" x14ac:dyDescent="0.25">
      <c r="A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s="1" customFormat="1" x14ac:dyDescent="0.25">
      <c r="A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1:28" s="1" customFormat="1" x14ac:dyDescent="0.25">
      <c r="A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s="1" customFormat="1" x14ac:dyDescent="0.25">
      <c r="A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s="1" customFormat="1" x14ac:dyDescent="0.25">
      <c r="A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1:28" s="1" customFormat="1" x14ac:dyDescent="0.25">
      <c r="A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s="1" customFormat="1" x14ac:dyDescent="0.25">
      <c r="A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s="1" customFormat="1" x14ac:dyDescent="0.25">
      <c r="A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1:28" s="1" customFormat="1" x14ac:dyDescent="0.25">
      <c r="A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s="1" customFormat="1" x14ac:dyDescent="0.25">
      <c r="A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s="1" customFormat="1" x14ac:dyDescent="0.25">
      <c r="A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 s="1" customFormat="1" x14ac:dyDescent="0.25">
      <c r="A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s="1" customFormat="1" x14ac:dyDescent="0.25">
      <c r="A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s="1" customFormat="1" x14ac:dyDescent="0.25">
      <c r="A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1:28" s="1" customFormat="1" x14ac:dyDescent="0.25">
      <c r="A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s="1" customFormat="1" x14ac:dyDescent="0.25">
      <c r="A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s="1" customFormat="1" x14ac:dyDescent="0.25">
      <c r="A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:28" s="1" customFormat="1" x14ac:dyDescent="0.25">
      <c r="A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s="1" customFormat="1" x14ac:dyDescent="0.25">
      <c r="A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s="1" customFormat="1" x14ac:dyDescent="0.25">
      <c r="A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1:28" s="1" customFormat="1" x14ac:dyDescent="0.25">
      <c r="A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s="1" customFormat="1" x14ac:dyDescent="0.25">
      <c r="A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s="1" customFormat="1" x14ac:dyDescent="0.25">
      <c r="A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:28" s="1" customFormat="1" x14ac:dyDescent="0.25">
      <c r="A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  <row r="476" spans="1:28" s="1" customFormat="1" x14ac:dyDescent="0.25">
      <c r="A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s="1" customFormat="1" x14ac:dyDescent="0.25">
      <c r="A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</row>
    <row r="478" spans="1:28" s="1" customFormat="1" x14ac:dyDescent="0.25">
      <c r="A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s="1" customFormat="1" x14ac:dyDescent="0.25">
      <c r="A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s="1" customFormat="1" x14ac:dyDescent="0.25">
      <c r="A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</row>
    <row r="481" spans="1:28" s="1" customFormat="1" x14ac:dyDescent="0.25">
      <c r="A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s="1" customFormat="1" x14ac:dyDescent="0.25">
      <c r="A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s="1" customFormat="1" x14ac:dyDescent="0.25">
      <c r="A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</row>
    <row r="484" spans="1:28" s="1" customFormat="1" x14ac:dyDescent="0.25">
      <c r="A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s="1" customFormat="1" x14ac:dyDescent="0.25">
      <c r="A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s="1" customFormat="1" x14ac:dyDescent="0.25">
      <c r="A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</row>
    <row r="487" spans="1:28" s="1" customFormat="1" x14ac:dyDescent="0.25">
      <c r="A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</row>
    <row r="488" spans="1:28" s="1" customFormat="1" x14ac:dyDescent="0.25">
      <c r="A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s="1" customFormat="1" x14ac:dyDescent="0.25">
      <c r="A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</row>
    <row r="490" spans="1:28" s="1" customFormat="1" x14ac:dyDescent="0.25">
      <c r="A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</row>
    <row r="491" spans="1:28" s="1" customFormat="1" x14ac:dyDescent="0.25">
      <c r="A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s="1" customFormat="1" x14ac:dyDescent="0.25">
      <c r="A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</row>
    <row r="493" spans="1:28" s="1" customFormat="1" x14ac:dyDescent="0.25">
      <c r="A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</row>
    <row r="494" spans="1:28" s="1" customFormat="1" x14ac:dyDescent="0.25">
      <c r="A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s="1" customFormat="1" x14ac:dyDescent="0.25">
      <c r="A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</row>
    <row r="496" spans="1:28" s="1" customFormat="1" x14ac:dyDescent="0.25">
      <c r="A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</row>
    <row r="497" spans="1:28" s="1" customFormat="1" x14ac:dyDescent="0.25">
      <c r="A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s="1" customFormat="1" x14ac:dyDescent="0.25">
      <c r="A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</row>
    <row r="499" spans="1:28" s="1" customFormat="1" x14ac:dyDescent="0.25">
      <c r="A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</row>
    <row r="500" spans="1:28" s="1" customFormat="1" x14ac:dyDescent="0.25">
      <c r="A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s="1" customFormat="1" x14ac:dyDescent="0.25">
      <c r="A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</row>
    <row r="502" spans="1:28" s="1" customFormat="1" x14ac:dyDescent="0.25">
      <c r="A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</row>
    <row r="503" spans="1:28" s="1" customFormat="1" x14ac:dyDescent="0.25">
      <c r="A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s="1" customFormat="1" x14ac:dyDescent="0.25">
      <c r="A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</row>
    <row r="505" spans="1:28" s="1" customFormat="1" x14ac:dyDescent="0.25">
      <c r="A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</row>
    <row r="506" spans="1:28" s="1" customFormat="1" x14ac:dyDescent="0.25">
      <c r="A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s="1" customFormat="1" x14ac:dyDescent="0.25">
      <c r="A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</row>
    <row r="508" spans="1:28" s="1" customFormat="1" x14ac:dyDescent="0.25">
      <c r="A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</row>
    <row r="509" spans="1:28" s="1" customFormat="1" x14ac:dyDescent="0.25">
      <c r="A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s="1" customFormat="1" x14ac:dyDescent="0.25">
      <c r="A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</row>
    <row r="511" spans="1:28" s="1" customFormat="1" x14ac:dyDescent="0.25">
      <c r="A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</row>
    <row r="512" spans="1:28" s="1" customFormat="1" x14ac:dyDescent="0.25">
      <c r="A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s="1" customFormat="1" x14ac:dyDescent="0.25">
      <c r="A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</row>
    <row r="514" spans="1:28" s="1" customFormat="1" x14ac:dyDescent="0.25">
      <c r="A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</row>
    <row r="515" spans="1:28" s="1" customFormat="1" x14ac:dyDescent="0.25">
      <c r="A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s="1" customFormat="1" x14ac:dyDescent="0.25">
      <c r="A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</row>
    <row r="517" spans="1:28" s="1" customFormat="1" x14ac:dyDescent="0.25">
      <c r="A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</row>
    <row r="518" spans="1:28" s="1" customFormat="1" x14ac:dyDescent="0.25">
      <c r="A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s="1" customFormat="1" x14ac:dyDescent="0.25">
      <c r="A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</row>
    <row r="520" spans="1:28" s="1" customFormat="1" x14ac:dyDescent="0.25">
      <c r="A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</row>
    <row r="521" spans="1:28" s="1" customFormat="1" x14ac:dyDescent="0.25">
      <c r="A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s="1" customFormat="1" x14ac:dyDescent="0.25">
      <c r="A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</row>
    <row r="523" spans="1:28" s="1" customFormat="1" x14ac:dyDescent="0.25">
      <c r="A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</row>
    <row r="524" spans="1:28" s="1" customFormat="1" x14ac:dyDescent="0.25">
      <c r="A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s="1" customFormat="1" x14ac:dyDescent="0.25">
      <c r="A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</row>
    <row r="526" spans="1:28" s="1" customFormat="1" x14ac:dyDescent="0.25">
      <c r="A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</row>
    <row r="527" spans="1:28" s="1" customFormat="1" x14ac:dyDescent="0.25">
      <c r="A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s="1" customFormat="1" x14ac:dyDescent="0.25">
      <c r="A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</row>
    <row r="529" spans="1:28" s="1" customFormat="1" x14ac:dyDescent="0.25">
      <c r="A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</row>
    <row r="530" spans="1:28" s="1" customFormat="1" x14ac:dyDescent="0.25">
      <c r="A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s="1" customFormat="1" x14ac:dyDescent="0.25">
      <c r="A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</row>
    <row r="532" spans="1:28" s="1" customFormat="1" x14ac:dyDescent="0.25">
      <c r="A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</row>
    <row r="533" spans="1:28" s="1" customFormat="1" x14ac:dyDescent="0.25">
      <c r="A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s="1" customFormat="1" x14ac:dyDescent="0.25">
      <c r="A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</row>
    <row r="535" spans="1:28" s="1" customFormat="1" x14ac:dyDescent="0.25">
      <c r="A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</row>
    <row r="536" spans="1:28" s="1" customFormat="1" x14ac:dyDescent="0.25">
      <c r="A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s="1" customFormat="1" x14ac:dyDescent="0.25">
      <c r="A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</row>
    <row r="538" spans="1:28" s="1" customFormat="1" x14ac:dyDescent="0.25">
      <c r="A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</row>
    <row r="539" spans="1:28" s="1" customFormat="1" x14ac:dyDescent="0.25">
      <c r="A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s="1" customFormat="1" x14ac:dyDescent="0.25">
      <c r="A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</row>
    <row r="541" spans="1:28" s="1" customFormat="1" x14ac:dyDescent="0.25">
      <c r="A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</row>
    <row r="542" spans="1:28" s="1" customFormat="1" x14ac:dyDescent="0.25">
      <c r="A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s="1" customFormat="1" x14ac:dyDescent="0.25">
      <c r="A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</row>
    <row r="544" spans="1:28" s="1" customFormat="1" x14ac:dyDescent="0.25">
      <c r="A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</row>
    <row r="545" spans="1:28" s="1" customFormat="1" x14ac:dyDescent="0.25">
      <c r="A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s="1" customFormat="1" x14ac:dyDescent="0.25">
      <c r="A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</row>
    <row r="547" spans="1:28" s="1" customFormat="1" x14ac:dyDescent="0.25">
      <c r="A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</row>
    <row r="548" spans="1:28" s="1" customFormat="1" x14ac:dyDescent="0.25">
      <c r="A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s="1" customFormat="1" x14ac:dyDescent="0.25">
      <c r="A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</row>
    <row r="550" spans="1:28" s="1" customFormat="1" x14ac:dyDescent="0.25">
      <c r="A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</row>
    <row r="551" spans="1:28" s="1" customFormat="1" x14ac:dyDescent="0.25">
      <c r="A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s="1" customFormat="1" x14ac:dyDescent="0.25">
      <c r="A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</row>
    <row r="553" spans="1:28" s="1" customFormat="1" x14ac:dyDescent="0.25">
      <c r="A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</row>
    <row r="554" spans="1:28" s="1" customFormat="1" x14ac:dyDescent="0.25">
      <c r="A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s="1" customFormat="1" x14ac:dyDescent="0.25">
      <c r="A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</row>
    <row r="556" spans="1:28" s="1" customFormat="1" x14ac:dyDescent="0.25">
      <c r="A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</row>
    <row r="557" spans="1:28" s="1" customFormat="1" x14ac:dyDescent="0.25">
      <c r="A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s="1" customFormat="1" x14ac:dyDescent="0.25">
      <c r="A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</row>
    <row r="559" spans="1:28" s="1" customFormat="1" x14ac:dyDescent="0.25">
      <c r="A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</row>
    <row r="560" spans="1:28" s="1" customFormat="1" x14ac:dyDescent="0.25">
      <c r="A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s="1" customFormat="1" x14ac:dyDescent="0.25">
      <c r="A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</row>
    <row r="562" spans="1:28" s="1" customFormat="1" x14ac:dyDescent="0.25">
      <c r="A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</row>
    <row r="563" spans="1:28" s="1" customFormat="1" x14ac:dyDescent="0.25">
      <c r="A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s="1" customFormat="1" x14ac:dyDescent="0.25">
      <c r="A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</row>
    <row r="565" spans="1:28" s="1" customFormat="1" x14ac:dyDescent="0.25">
      <c r="A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</row>
    <row r="566" spans="1:28" s="1" customFormat="1" x14ac:dyDescent="0.25">
      <c r="A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s="1" customFormat="1" x14ac:dyDescent="0.25">
      <c r="A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</row>
    <row r="568" spans="1:28" s="1" customFormat="1" x14ac:dyDescent="0.25">
      <c r="A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</row>
    <row r="569" spans="1:28" s="1" customFormat="1" x14ac:dyDescent="0.25">
      <c r="A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s="1" customFormat="1" x14ac:dyDescent="0.25">
      <c r="A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</row>
    <row r="571" spans="1:28" s="1" customFormat="1" x14ac:dyDescent="0.25">
      <c r="A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</row>
    <row r="572" spans="1:28" s="1" customFormat="1" x14ac:dyDescent="0.25">
      <c r="A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s="1" customFormat="1" x14ac:dyDescent="0.25">
      <c r="A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</row>
    <row r="574" spans="1:28" s="1" customFormat="1" x14ac:dyDescent="0.25">
      <c r="A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</row>
    <row r="575" spans="1:28" s="1" customFormat="1" x14ac:dyDescent="0.25">
      <c r="A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s="1" customFormat="1" x14ac:dyDescent="0.25">
      <c r="A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</row>
    <row r="577" spans="1:28" s="1" customFormat="1" x14ac:dyDescent="0.25">
      <c r="A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</row>
    <row r="578" spans="1:28" s="1" customFormat="1" x14ac:dyDescent="0.25">
      <c r="A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s="1" customFormat="1" x14ac:dyDescent="0.25">
      <c r="A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</row>
    <row r="580" spans="1:28" s="1" customFormat="1" x14ac:dyDescent="0.25">
      <c r="A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</row>
    <row r="581" spans="1:28" s="1" customFormat="1" x14ac:dyDescent="0.25">
      <c r="A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s="1" customFormat="1" x14ac:dyDescent="0.25">
      <c r="A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</row>
    <row r="583" spans="1:28" s="1" customFormat="1" x14ac:dyDescent="0.25">
      <c r="A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</row>
    <row r="584" spans="1:28" s="1" customFormat="1" x14ac:dyDescent="0.25">
      <c r="A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s="1" customFormat="1" x14ac:dyDescent="0.25">
      <c r="A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</row>
    <row r="586" spans="1:28" s="1" customFormat="1" x14ac:dyDescent="0.25">
      <c r="A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</row>
    <row r="587" spans="1:28" s="1" customFormat="1" x14ac:dyDescent="0.25">
      <c r="A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s="1" customFormat="1" x14ac:dyDescent="0.25">
      <c r="A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</row>
    <row r="589" spans="1:28" s="1" customFormat="1" x14ac:dyDescent="0.25">
      <c r="A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</row>
    <row r="590" spans="1:28" s="1" customFormat="1" x14ac:dyDescent="0.25">
      <c r="A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s="1" customFormat="1" x14ac:dyDescent="0.25">
      <c r="A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</row>
    <row r="592" spans="1:28" s="1" customFormat="1" x14ac:dyDescent="0.25">
      <c r="A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</row>
    <row r="593" spans="1:28" s="1" customFormat="1" x14ac:dyDescent="0.25">
      <c r="A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s="1" customFormat="1" x14ac:dyDescent="0.25">
      <c r="A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</row>
    <row r="595" spans="1:28" s="1" customFormat="1" x14ac:dyDescent="0.25">
      <c r="A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</row>
    <row r="596" spans="1:28" s="1" customFormat="1" x14ac:dyDescent="0.25">
      <c r="A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s="1" customFormat="1" x14ac:dyDescent="0.25">
      <c r="A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</row>
    <row r="598" spans="1:28" s="1" customFormat="1" x14ac:dyDescent="0.25">
      <c r="A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</row>
    <row r="599" spans="1:28" s="1" customFormat="1" x14ac:dyDescent="0.25">
      <c r="A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s="1" customFormat="1" x14ac:dyDescent="0.25">
      <c r="A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</row>
    <row r="601" spans="1:28" s="1" customFormat="1" x14ac:dyDescent="0.25">
      <c r="A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</row>
    <row r="602" spans="1:28" s="1" customFormat="1" x14ac:dyDescent="0.25">
      <c r="A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s="1" customFormat="1" x14ac:dyDescent="0.25">
      <c r="A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</row>
    <row r="604" spans="1:28" s="1" customFormat="1" x14ac:dyDescent="0.25">
      <c r="A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</row>
    <row r="605" spans="1:28" s="1" customFormat="1" x14ac:dyDescent="0.25">
      <c r="A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s="1" customFormat="1" x14ac:dyDescent="0.25">
      <c r="A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</row>
    <row r="607" spans="1:28" s="1" customFormat="1" x14ac:dyDescent="0.25">
      <c r="A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</row>
    <row r="608" spans="1:28" s="1" customFormat="1" x14ac:dyDescent="0.25">
      <c r="A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s="1" customFormat="1" x14ac:dyDescent="0.25">
      <c r="A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</row>
    <row r="610" spans="1:28" s="1" customFormat="1" x14ac:dyDescent="0.25">
      <c r="A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</row>
    <row r="611" spans="1:28" s="1" customFormat="1" x14ac:dyDescent="0.25">
      <c r="A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s="1" customFormat="1" x14ac:dyDescent="0.25">
      <c r="A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</row>
    <row r="613" spans="1:28" s="1" customFormat="1" x14ac:dyDescent="0.25">
      <c r="A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</row>
    <row r="614" spans="1:28" s="1" customFormat="1" x14ac:dyDescent="0.25">
      <c r="A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s="1" customFormat="1" x14ac:dyDescent="0.25">
      <c r="A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</row>
    <row r="616" spans="1:28" s="1" customFormat="1" x14ac:dyDescent="0.25">
      <c r="A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</row>
    <row r="617" spans="1:28" s="1" customFormat="1" x14ac:dyDescent="0.25">
      <c r="A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s="1" customFormat="1" x14ac:dyDescent="0.25">
      <c r="A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</row>
    <row r="619" spans="1:28" s="1" customFormat="1" x14ac:dyDescent="0.25">
      <c r="A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</row>
    <row r="620" spans="1:28" s="1" customFormat="1" x14ac:dyDescent="0.25">
      <c r="A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s="1" customFormat="1" x14ac:dyDescent="0.25">
      <c r="A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</row>
    <row r="622" spans="1:28" s="1" customFormat="1" x14ac:dyDescent="0.25">
      <c r="A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</row>
    <row r="623" spans="1:28" s="1" customFormat="1" x14ac:dyDescent="0.25">
      <c r="A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s="1" customFormat="1" x14ac:dyDescent="0.25">
      <c r="A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</row>
    <row r="625" spans="1:28" s="1" customFormat="1" x14ac:dyDescent="0.25">
      <c r="A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</row>
    <row r="626" spans="1:28" s="1" customFormat="1" x14ac:dyDescent="0.25">
      <c r="A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s="1" customFormat="1" x14ac:dyDescent="0.25">
      <c r="A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</row>
    <row r="628" spans="1:28" s="1" customFormat="1" x14ac:dyDescent="0.25">
      <c r="A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</row>
    <row r="629" spans="1:28" s="1" customFormat="1" x14ac:dyDescent="0.25">
      <c r="A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s="1" customFormat="1" x14ac:dyDescent="0.25">
      <c r="A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</row>
    <row r="631" spans="1:28" s="1" customFormat="1" x14ac:dyDescent="0.25">
      <c r="A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</row>
    <row r="632" spans="1:28" s="1" customFormat="1" x14ac:dyDescent="0.25">
      <c r="A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s="1" customFormat="1" x14ac:dyDescent="0.25">
      <c r="A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</row>
    <row r="634" spans="1:28" s="1" customFormat="1" x14ac:dyDescent="0.25">
      <c r="A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</row>
    <row r="635" spans="1:28" s="1" customFormat="1" x14ac:dyDescent="0.25">
      <c r="A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s="1" customFormat="1" x14ac:dyDescent="0.25">
      <c r="A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</row>
    <row r="637" spans="1:28" s="1" customFormat="1" x14ac:dyDescent="0.25">
      <c r="A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</row>
    <row r="638" spans="1:28" s="1" customFormat="1" x14ac:dyDescent="0.25">
      <c r="A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s="1" customFormat="1" x14ac:dyDescent="0.25">
      <c r="A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</row>
    <row r="640" spans="1:28" s="1" customFormat="1" x14ac:dyDescent="0.25">
      <c r="A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</row>
    <row r="641" spans="1:28" s="1" customFormat="1" x14ac:dyDescent="0.25">
      <c r="A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s="1" customFormat="1" x14ac:dyDescent="0.25">
      <c r="A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</row>
    <row r="643" spans="1:28" s="1" customFormat="1" x14ac:dyDescent="0.25">
      <c r="A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</row>
    <row r="644" spans="1:28" s="1" customFormat="1" x14ac:dyDescent="0.25">
      <c r="A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s="1" customFormat="1" x14ac:dyDescent="0.25">
      <c r="A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</row>
    <row r="646" spans="1:28" s="1" customFormat="1" x14ac:dyDescent="0.25">
      <c r="A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</row>
    <row r="647" spans="1:28" s="1" customFormat="1" x14ac:dyDescent="0.25">
      <c r="A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s="1" customFormat="1" x14ac:dyDescent="0.25">
      <c r="A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</row>
    <row r="649" spans="1:28" s="1" customFormat="1" x14ac:dyDescent="0.25">
      <c r="A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</row>
    <row r="650" spans="1:28" s="1" customFormat="1" x14ac:dyDescent="0.25">
      <c r="A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s="1" customFormat="1" x14ac:dyDescent="0.25">
      <c r="A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</row>
    <row r="652" spans="1:28" s="1" customFormat="1" x14ac:dyDescent="0.25">
      <c r="A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</row>
    <row r="653" spans="1:28" s="1" customFormat="1" x14ac:dyDescent="0.25">
      <c r="A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s="1" customFormat="1" x14ac:dyDescent="0.25">
      <c r="A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</row>
    <row r="655" spans="1:28" s="1" customFormat="1" x14ac:dyDescent="0.25">
      <c r="A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</row>
    <row r="656" spans="1:28" s="1" customFormat="1" x14ac:dyDescent="0.25">
      <c r="A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s="1" customFormat="1" x14ac:dyDescent="0.25">
      <c r="A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</row>
    <row r="658" spans="1:28" s="1" customFormat="1" x14ac:dyDescent="0.25">
      <c r="A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</row>
    <row r="659" spans="1:28" s="1" customFormat="1" x14ac:dyDescent="0.25">
      <c r="A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s="1" customFormat="1" x14ac:dyDescent="0.25">
      <c r="A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</row>
    <row r="661" spans="1:28" s="1" customFormat="1" x14ac:dyDescent="0.25">
      <c r="A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</row>
    <row r="662" spans="1:28" s="1" customFormat="1" x14ac:dyDescent="0.25">
      <c r="A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s="1" customFormat="1" x14ac:dyDescent="0.25">
      <c r="A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</row>
    <row r="664" spans="1:28" s="1" customFormat="1" x14ac:dyDescent="0.25">
      <c r="A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</row>
    <row r="665" spans="1:28" s="1" customFormat="1" x14ac:dyDescent="0.25">
      <c r="A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s="1" customFormat="1" x14ac:dyDescent="0.25">
      <c r="A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</row>
    <row r="667" spans="1:28" s="1" customFormat="1" x14ac:dyDescent="0.25">
      <c r="A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</row>
    <row r="668" spans="1:28" s="1" customFormat="1" x14ac:dyDescent="0.25">
      <c r="A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s="1" customFormat="1" x14ac:dyDescent="0.25">
      <c r="A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</row>
    <row r="670" spans="1:28" s="1" customFormat="1" x14ac:dyDescent="0.25">
      <c r="A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</row>
    <row r="671" spans="1:28" s="1" customFormat="1" x14ac:dyDescent="0.25">
      <c r="A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s="1" customFormat="1" x14ac:dyDescent="0.25">
      <c r="A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</row>
    <row r="673" spans="1:28" s="1" customFormat="1" x14ac:dyDescent="0.25">
      <c r="A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</row>
    <row r="674" spans="1:28" s="1" customFormat="1" x14ac:dyDescent="0.25">
      <c r="A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s="1" customFormat="1" x14ac:dyDescent="0.25">
      <c r="A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</row>
    <row r="676" spans="1:28" s="1" customFormat="1" x14ac:dyDescent="0.25">
      <c r="A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</row>
    <row r="677" spans="1:28" s="1" customFormat="1" x14ac:dyDescent="0.25">
      <c r="A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s="1" customFormat="1" x14ac:dyDescent="0.25">
      <c r="A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</row>
    <row r="679" spans="1:28" s="1" customFormat="1" x14ac:dyDescent="0.25">
      <c r="A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</row>
    <row r="680" spans="1:28" s="1" customFormat="1" x14ac:dyDescent="0.25">
      <c r="A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s="1" customFormat="1" x14ac:dyDescent="0.25">
      <c r="A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</row>
    <row r="682" spans="1:28" s="1" customFormat="1" x14ac:dyDescent="0.25">
      <c r="A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</row>
    <row r="683" spans="1:28" s="1" customFormat="1" x14ac:dyDescent="0.25">
      <c r="A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s="1" customFormat="1" x14ac:dyDescent="0.25">
      <c r="A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</row>
    <row r="685" spans="1:28" s="1" customFormat="1" x14ac:dyDescent="0.25">
      <c r="A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</row>
    <row r="686" spans="1:28" s="1" customFormat="1" x14ac:dyDescent="0.25">
      <c r="A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s="1" customFormat="1" x14ac:dyDescent="0.25">
      <c r="A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</row>
    <row r="688" spans="1:28" s="1" customFormat="1" x14ac:dyDescent="0.25">
      <c r="A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</row>
    <row r="689" spans="1:28" s="1" customFormat="1" x14ac:dyDescent="0.25">
      <c r="A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s="1" customFormat="1" x14ac:dyDescent="0.25">
      <c r="A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</row>
    <row r="691" spans="1:28" s="1" customFormat="1" x14ac:dyDescent="0.25">
      <c r="A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</row>
    <row r="692" spans="1:28" s="1" customFormat="1" x14ac:dyDescent="0.25">
      <c r="A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s="1" customFormat="1" x14ac:dyDescent="0.25">
      <c r="A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</row>
    <row r="694" spans="1:28" s="1" customFormat="1" x14ac:dyDescent="0.25">
      <c r="A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</row>
    <row r="695" spans="1:28" s="1" customFormat="1" x14ac:dyDescent="0.25">
      <c r="A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s="1" customFormat="1" x14ac:dyDescent="0.25">
      <c r="A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</row>
    <row r="697" spans="1:28" s="1" customFormat="1" x14ac:dyDescent="0.25">
      <c r="A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</row>
    <row r="698" spans="1:28" s="1" customFormat="1" x14ac:dyDescent="0.25">
      <c r="A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s="1" customFormat="1" x14ac:dyDescent="0.25">
      <c r="A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</row>
    <row r="700" spans="1:28" s="1" customFormat="1" x14ac:dyDescent="0.25">
      <c r="A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</row>
    <row r="701" spans="1:28" s="1" customFormat="1" x14ac:dyDescent="0.25">
      <c r="A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s="1" customFormat="1" x14ac:dyDescent="0.25">
      <c r="A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</row>
    <row r="703" spans="1:28" s="1" customFormat="1" x14ac:dyDescent="0.25">
      <c r="A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</row>
    <row r="704" spans="1:28" s="1" customFormat="1" x14ac:dyDescent="0.25">
      <c r="A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s="1" customFormat="1" x14ac:dyDescent="0.25">
      <c r="A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</row>
    <row r="706" spans="1:28" s="1" customFormat="1" x14ac:dyDescent="0.25">
      <c r="A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</row>
    <row r="707" spans="1:28" s="1" customFormat="1" x14ac:dyDescent="0.25">
      <c r="A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s="1" customFormat="1" x14ac:dyDescent="0.25">
      <c r="A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</row>
    <row r="709" spans="1:28" s="1" customFormat="1" x14ac:dyDescent="0.25">
      <c r="A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</row>
    <row r="710" spans="1:28" s="1" customFormat="1" x14ac:dyDescent="0.25">
      <c r="A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s="1" customFormat="1" x14ac:dyDescent="0.25">
      <c r="A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</row>
    <row r="712" spans="1:28" s="1" customFormat="1" x14ac:dyDescent="0.25">
      <c r="A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</row>
    <row r="713" spans="1:28" s="1" customFormat="1" x14ac:dyDescent="0.25">
      <c r="A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s="1" customFormat="1" x14ac:dyDescent="0.25">
      <c r="A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</row>
    <row r="715" spans="1:28" s="1" customFormat="1" x14ac:dyDescent="0.25">
      <c r="A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</row>
    <row r="716" spans="1:28" s="1" customFormat="1" x14ac:dyDescent="0.25">
      <c r="A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s="1" customFormat="1" x14ac:dyDescent="0.25">
      <c r="A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</row>
    <row r="718" spans="1:28" s="1" customFormat="1" x14ac:dyDescent="0.25">
      <c r="A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</row>
    <row r="719" spans="1:28" s="1" customFormat="1" x14ac:dyDescent="0.25">
      <c r="A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s="1" customFormat="1" x14ac:dyDescent="0.25">
      <c r="A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</row>
    <row r="721" spans="1:28" s="1" customFormat="1" x14ac:dyDescent="0.25">
      <c r="A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</row>
    <row r="722" spans="1:28" s="1" customFormat="1" x14ac:dyDescent="0.25">
      <c r="A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s="1" customFormat="1" x14ac:dyDescent="0.25">
      <c r="A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</row>
    <row r="724" spans="1:28" s="1" customFormat="1" x14ac:dyDescent="0.25">
      <c r="A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</row>
    <row r="725" spans="1:28" s="1" customFormat="1" x14ac:dyDescent="0.25">
      <c r="A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s="1" customFormat="1" x14ac:dyDescent="0.25">
      <c r="A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</row>
    <row r="727" spans="1:28" s="1" customFormat="1" x14ac:dyDescent="0.25">
      <c r="A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1:28" s="1" customFormat="1" x14ac:dyDescent="0.25">
      <c r="A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s="1" customFormat="1" x14ac:dyDescent="0.25">
      <c r="A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</row>
    <row r="730" spans="1:28" s="1" customFormat="1" x14ac:dyDescent="0.25">
      <c r="A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</row>
    <row r="731" spans="1:28" s="1" customFormat="1" x14ac:dyDescent="0.25">
      <c r="A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s="1" customFormat="1" x14ac:dyDescent="0.25">
      <c r="A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</row>
    <row r="733" spans="1:28" s="1" customFormat="1" x14ac:dyDescent="0.25">
      <c r="A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</row>
    <row r="734" spans="1:28" s="1" customFormat="1" x14ac:dyDescent="0.25">
      <c r="A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s="1" customFormat="1" x14ac:dyDescent="0.25">
      <c r="A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</row>
    <row r="736" spans="1:28" s="1" customFormat="1" x14ac:dyDescent="0.25">
      <c r="A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</row>
    <row r="737" spans="1:28" s="1" customFormat="1" x14ac:dyDescent="0.25">
      <c r="A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s="1" customFormat="1" x14ac:dyDescent="0.25">
      <c r="A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</row>
    <row r="739" spans="1:28" s="1" customFormat="1" x14ac:dyDescent="0.25">
      <c r="A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</row>
    <row r="740" spans="1:28" s="1" customFormat="1" x14ac:dyDescent="0.25">
      <c r="A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s="1" customFormat="1" x14ac:dyDescent="0.25">
      <c r="A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</row>
    <row r="742" spans="1:28" s="1" customFormat="1" x14ac:dyDescent="0.25">
      <c r="A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</row>
    <row r="743" spans="1:28" s="1" customFormat="1" x14ac:dyDescent="0.25">
      <c r="A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s="1" customFormat="1" x14ac:dyDescent="0.25">
      <c r="A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</row>
    <row r="745" spans="1:28" s="1" customFormat="1" x14ac:dyDescent="0.25">
      <c r="A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</row>
    <row r="746" spans="1:28" s="1" customFormat="1" x14ac:dyDescent="0.25">
      <c r="A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s="1" customFormat="1" x14ac:dyDescent="0.25">
      <c r="A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</row>
    <row r="748" spans="1:28" s="1" customFormat="1" x14ac:dyDescent="0.25">
      <c r="A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</row>
    <row r="749" spans="1:28" s="1" customFormat="1" x14ac:dyDescent="0.25">
      <c r="A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s="1" customFormat="1" x14ac:dyDescent="0.25">
      <c r="A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</row>
    <row r="751" spans="1:28" s="1" customFormat="1" x14ac:dyDescent="0.25">
      <c r="A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</row>
    <row r="752" spans="1:28" s="1" customFormat="1" x14ac:dyDescent="0.25">
      <c r="A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s="1" customFormat="1" x14ac:dyDescent="0.25">
      <c r="A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</row>
    <row r="754" spans="1:28" s="1" customFormat="1" x14ac:dyDescent="0.25">
      <c r="A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</row>
    <row r="755" spans="1:28" s="1" customFormat="1" x14ac:dyDescent="0.25">
      <c r="A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s="1" customFormat="1" x14ac:dyDescent="0.25">
      <c r="A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</row>
    <row r="757" spans="1:28" s="1" customFormat="1" x14ac:dyDescent="0.25">
      <c r="A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</row>
    <row r="758" spans="1:28" s="1" customFormat="1" x14ac:dyDescent="0.25">
      <c r="A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s="1" customFormat="1" x14ac:dyDescent="0.25">
      <c r="A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</row>
    <row r="760" spans="1:28" s="1" customFormat="1" x14ac:dyDescent="0.25">
      <c r="A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</row>
    <row r="761" spans="1:28" s="1" customFormat="1" x14ac:dyDescent="0.25">
      <c r="A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s="1" customFormat="1" x14ac:dyDescent="0.25">
      <c r="A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</row>
    <row r="763" spans="1:28" s="1" customFormat="1" x14ac:dyDescent="0.25">
      <c r="A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</row>
    <row r="764" spans="1:28" s="1" customFormat="1" x14ac:dyDescent="0.25">
      <c r="A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s="1" customFormat="1" x14ac:dyDescent="0.25">
      <c r="A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</row>
    <row r="766" spans="1:28" s="1" customFormat="1" x14ac:dyDescent="0.25">
      <c r="A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</row>
    <row r="767" spans="1:28" s="1" customFormat="1" x14ac:dyDescent="0.25">
      <c r="A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s="1" customFormat="1" x14ac:dyDescent="0.25">
      <c r="A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</row>
    <row r="769" spans="1:28" s="1" customFormat="1" x14ac:dyDescent="0.25">
      <c r="A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</row>
    <row r="770" spans="1:28" s="1" customFormat="1" x14ac:dyDescent="0.25">
      <c r="A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s="1" customFormat="1" x14ac:dyDescent="0.25">
      <c r="A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</row>
    <row r="772" spans="1:28" s="1" customFormat="1" x14ac:dyDescent="0.25">
      <c r="A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</row>
    <row r="773" spans="1:28" s="1" customFormat="1" x14ac:dyDescent="0.25">
      <c r="A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s="1" customFormat="1" x14ac:dyDescent="0.25">
      <c r="A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</row>
    <row r="775" spans="1:28" s="1" customFormat="1" x14ac:dyDescent="0.25">
      <c r="A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</row>
    <row r="776" spans="1:28" s="1" customFormat="1" x14ac:dyDescent="0.25">
      <c r="A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s="1" customFormat="1" x14ac:dyDescent="0.25">
      <c r="A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</row>
    <row r="778" spans="1:28" s="1" customFormat="1" x14ac:dyDescent="0.25">
      <c r="A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</row>
    <row r="779" spans="1:28" s="1" customFormat="1" x14ac:dyDescent="0.25">
      <c r="A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s="1" customFormat="1" x14ac:dyDescent="0.25">
      <c r="A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</row>
    <row r="781" spans="1:28" s="1" customFormat="1" x14ac:dyDescent="0.25">
      <c r="A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1:28" s="1" customFormat="1" x14ac:dyDescent="0.25">
      <c r="A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s="1" customFormat="1" x14ac:dyDescent="0.25">
      <c r="A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</row>
    <row r="784" spans="1:28" s="1" customFormat="1" x14ac:dyDescent="0.25">
      <c r="A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</row>
    <row r="785" spans="1:28" s="1" customFormat="1" x14ac:dyDescent="0.25">
      <c r="A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s="1" customFormat="1" x14ac:dyDescent="0.25">
      <c r="A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</row>
    <row r="787" spans="1:28" s="1" customFormat="1" x14ac:dyDescent="0.25">
      <c r="A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</row>
    <row r="788" spans="1:28" s="1" customFormat="1" x14ac:dyDescent="0.25">
      <c r="A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s="1" customFormat="1" x14ac:dyDescent="0.25">
      <c r="A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</row>
    <row r="790" spans="1:28" s="1" customFormat="1" x14ac:dyDescent="0.25">
      <c r="A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</row>
    <row r="791" spans="1:28" s="1" customFormat="1" x14ac:dyDescent="0.25">
      <c r="A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s="1" customFormat="1" x14ac:dyDescent="0.25">
      <c r="A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</row>
    <row r="793" spans="1:28" s="1" customFormat="1" x14ac:dyDescent="0.25">
      <c r="A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</row>
    <row r="794" spans="1:28" s="1" customFormat="1" x14ac:dyDescent="0.25">
      <c r="A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s="1" customFormat="1" x14ac:dyDescent="0.25">
      <c r="A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</row>
    <row r="796" spans="1:28" s="1" customFormat="1" x14ac:dyDescent="0.25">
      <c r="A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</row>
    <row r="797" spans="1:28" s="1" customFormat="1" x14ac:dyDescent="0.25">
      <c r="A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s="1" customFormat="1" x14ac:dyDescent="0.25">
      <c r="A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</row>
    <row r="799" spans="1:28" s="1" customFormat="1" x14ac:dyDescent="0.25">
      <c r="A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</row>
    <row r="800" spans="1:28" s="1" customFormat="1" x14ac:dyDescent="0.25">
      <c r="A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s="1" customFormat="1" x14ac:dyDescent="0.25">
      <c r="A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</row>
    <row r="802" spans="1:28" s="1" customFormat="1" x14ac:dyDescent="0.25">
      <c r="A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</row>
    <row r="803" spans="1:28" s="1" customFormat="1" x14ac:dyDescent="0.25">
      <c r="A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s="1" customFormat="1" x14ac:dyDescent="0.25">
      <c r="A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</row>
    <row r="805" spans="1:28" s="1" customFormat="1" x14ac:dyDescent="0.25">
      <c r="A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</row>
    <row r="806" spans="1:28" s="1" customFormat="1" x14ac:dyDescent="0.25">
      <c r="A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s="1" customFormat="1" x14ac:dyDescent="0.25">
      <c r="A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</row>
    <row r="808" spans="1:28" s="1" customFormat="1" x14ac:dyDescent="0.25">
      <c r="A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</row>
    <row r="809" spans="1:28" s="1" customFormat="1" x14ac:dyDescent="0.25">
      <c r="A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s="1" customFormat="1" x14ac:dyDescent="0.25">
      <c r="A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</row>
    <row r="811" spans="1:28" s="1" customFormat="1" x14ac:dyDescent="0.25">
      <c r="A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</row>
    <row r="812" spans="1:28" s="1" customFormat="1" x14ac:dyDescent="0.25">
      <c r="A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s="1" customFormat="1" x14ac:dyDescent="0.25">
      <c r="A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</row>
    <row r="814" spans="1:28" s="1" customFormat="1" x14ac:dyDescent="0.25">
      <c r="A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</row>
    <row r="815" spans="1:28" s="1" customFormat="1" x14ac:dyDescent="0.25">
      <c r="A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s="1" customFormat="1" x14ac:dyDescent="0.25">
      <c r="A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</row>
    <row r="817" spans="1:28" s="1" customFormat="1" x14ac:dyDescent="0.25">
      <c r="A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</row>
    <row r="818" spans="1:28" s="1" customFormat="1" x14ac:dyDescent="0.25">
      <c r="A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s="1" customFormat="1" x14ac:dyDescent="0.25">
      <c r="A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</row>
    <row r="820" spans="1:28" s="1" customFormat="1" x14ac:dyDescent="0.25">
      <c r="A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</row>
    <row r="821" spans="1:28" s="1" customFormat="1" x14ac:dyDescent="0.25">
      <c r="A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s="1" customFormat="1" x14ac:dyDescent="0.25">
      <c r="A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</row>
    <row r="823" spans="1:28" s="1" customFormat="1" x14ac:dyDescent="0.25">
      <c r="A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</row>
    <row r="824" spans="1:28" s="1" customFormat="1" x14ac:dyDescent="0.25">
      <c r="A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s="1" customFormat="1" x14ac:dyDescent="0.25">
      <c r="A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</row>
    <row r="826" spans="1:28" s="1" customFormat="1" x14ac:dyDescent="0.25">
      <c r="A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</row>
    <row r="827" spans="1:28" s="1" customFormat="1" x14ac:dyDescent="0.25">
      <c r="A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s="1" customFormat="1" x14ac:dyDescent="0.25">
      <c r="A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</row>
    <row r="829" spans="1:28" s="1" customFormat="1" x14ac:dyDescent="0.25">
      <c r="A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</row>
    <row r="830" spans="1:28" s="1" customFormat="1" x14ac:dyDescent="0.25">
      <c r="A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s="1" customFormat="1" x14ac:dyDescent="0.25">
      <c r="A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</row>
    <row r="832" spans="1:28" s="1" customFormat="1" x14ac:dyDescent="0.25">
      <c r="A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</row>
    <row r="833" spans="1:28" s="1" customFormat="1" x14ac:dyDescent="0.25">
      <c r="A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s="1" customFormat="1" x14ac:dyDescent="0.25">
      <c r="A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</row>
    <row r="835" spans="1:28" s="1" customFormat="1" x14ac:dyDescent="0.25">
      <c r="A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</row>
    <row r="836" spans="1:28" s="1" customFormat="1" x14ac:dyDescent="0.25">
      <c r="A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s="1" customFormat="1" x14ac:dyDescent="0.25">
      <c r="A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</row>
    <row r="838" spans="1:28" s="1" customFormat="1" x14ac:dyDescent="0.25">
      <c r="A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</row>
    <row r="839" spans="1:28" s="1" customFormat="1" x14ac:dyDescent="0.25">
      <c r="A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s="1" customFormat="1" x14ac:dyDescent="0.25">
      <c r="A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</row>
    <row r="841" spans="1:28" s="1" customFormat="1" x14ac:dyDescent="0.25">
      <c r="A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</row>
    <row r="842" spans="1:28" s="1" customFormat="1" x14ac:dyDescent="0.25">
      <c r="A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s="1" customFormat="1" x14ac:dyDescent="0.25">
      <c r="A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</row>
    <row r="844" spans="1:28" s="1" customFormat="1" x14ac:dyDescent="0.25">
      <c r="A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</row>
    <row r="845" spans="1:28" s="1" customFormat="1" x14ac:dyDescent="0.25">
      <c r="A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s="1" customFormat="1" x14ac:dyDescent="0.25">
      <c r="A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</row>
    <row r="847" spans="1:28" s="1" customFormat="1" x14ac:dyDescent="0.25">
      <c r="A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</row>
    <row r="848" spans="1:28" s="1" customFormat="1" x14ac:dyDescent="0.25">
      <c r="A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s="1" customFormat="1" x14ac:dyDescent="0.25">
      <c r="A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</row>
    <row r="850" spans="1:28" s="1" customFormat="1" x14ac:dyDescent="0.25">
      <c r="A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</row>
    <row r="851" spans="1:28" s="1" customFormat="1" x14ac:dyDescent="0.25">
      <c r="A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s="1" customFormat="1" x14ac:dyDescent="0.25">
      <c r="A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</row>
    <row r="853" spans="1:28" s="1" customFormat="1" x14ac:dyDescent="0.25">
      <c r="A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</row>
    <row r="854" spans="1:28" s="1" customFormat="1" x14ac:dyDescent="0.25">
      <c r="A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s="1" customFormat="1" x14ac:dyDescent="0.25">
      <c r="A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</row>
    <row r="856" spans="1:28" s="1" customFormat="1" x14ac:dyDescent="0.25">
      <c r="A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</row>
    <row r="857" spans="1:28" s="1" customFormat="1" x14ac:dyDescent="0.25">
      <c r="A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s="1" customFormat="1" x14ac:dyDescent="0.25">
      <c r="A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</row>
    <row r="859" spans="1:28" s="1" customFormat="1" x14ac:dyDescent="0.25">
      <c r="A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</row>
    <row r="860" spans="1:28" s="1" customFormat="1" x14ac:dyDescent="0.25">
      <c r="A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s="1" customFormat="1" x14ac:dyDescent="0.25">
      <c r="A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</row>
    <row r="862" spans="1:28" s="1" customFormat="1" x14ac:dyDescent="0.25">
      <c r="A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</row>
    <row r="863" spans="1:28" s="1" customFormat="1" x14ac:dyDescent="0.25">
      <c r="A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s="1" customFormat="1" x14ac:dyDescent="0.25">
      <c r="A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</row>
    <row r="865" spans="1:28" s="1" customFormat="1" x14ac:dyDescent="0.25">
      <c r="A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</row>
    <row r="866" spans="1:28" s="1" customFormat="1" x14ac:dyDescent="0.25">
      <c r="A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s="1" customFormat="1" x14ac:dyDescent="0.25">
      <c r="A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</row>
    <row r="868" spans="1:28" s="1" customFormat="1" x14ac:dyDescent="0.25">
      <c r="A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</row>
    <row r="869" spans="1:28" s="1" customFormat="1" x14ac:dyDescent="0.25">
      <c r="A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s="1" customFormat="1" x14ac:dyDescent="0.25">
      <c r="A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</row>
    <row r="871" spans="1:28" s="1" customFormat="1" x14ac:dyDescent="0.25">
      <c r="A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</row>
    <row r="872" spans="1:28" s="1" customFormat="1" x14ac:dyDescent="0.25">
      <c r="A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s="1" customFormat="1" x14ac:dyDescent="0.25">
      <c r="A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</row>
    <row r="874" spans="1:28" s="1" customFormat="1" x14ac:dyDescent="0.25">
      <c r="A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</row>
    <row r="875" spans="1:28" s="1" customFormat="1" x14ac:dyDescent="0.25">
      <c r="A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s="1" customFormat="1" x14ac:dyDescent="0.25">
      <c r="A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</row>
    <row r="877" spans="1:28" s="1" customFormat="1" x14ac:dyDescent="0.25">
      <c r="A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</row>
    <row r="878" spans="1:28" s="1" customFormat="1" x14ac:dyDescent="0.25">
      <c r="A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s="1" customFormat="1" x14ac:dyDescent="0.25">
      <c r="A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</row>
    <row r="880" spans="1:28" s="1" customFormat="1" x14ac:dyDescent="0.25">
      <c r="A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</row>
    <row r="881" spans="1:28" s="1" customFormat="1" x14ac:dyDescent="0.25">
      <c r="A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s="1" customFormat="1" x14ac:dyDescent="0.25">
      <c r="A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</row>
    <row r="883" spans="1:28" s="1" customFormat="1" x14ac:dyDescent="0.25">
      <c r="A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</row>
    <row r="884" spans="1:28" s="1" customFormat="1" x14ac:dyDescent="0.25">
      <c r="A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s="1" customFormat="1" x14ac:dyDescent="0.25">
      <c r="A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</row>
    <row r="886" spans="1:28" s="1" customFormat="1" x14ac:dyDescent="0.25">
      <c r="A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</row>
    <row r="887" spans="1:28" s="1" customFormat="1" x14ac:dyDescent="0.25">
      <c r="A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s="1" customFormat="1" x14ac:dyDescent="0.25">
      <c r="A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</row>
    <row r="889" spans="1:28" s="1" customFormat="1" x14ac:dyDescent="0.25">
      <c r="A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</row>
    <row r="890" spans="1:28" s="1" customFormat="1" x14ac:dyDescent="0.25">
      <c r="A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s="1" customFormat="1" x14ac:dyDescent="0.25">
      <c r="A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</row>
    <row r="892" spans="1:28" s="1" customFormat="1" x14ac:dyDescent="0.25">
      <c r="A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</row>
    <row r="893" spans="1:28" s="1" customFormat="1" x14ac:dyDescent="0.25">
      <c r="A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s="1" customFormat="1" x14ac:dyDescent="0.25">
      <c r="A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</row>
    <row r="895" spans="1:28" s="1" customFormat="1" x14ac:dyDescent="0.25">
      <c r="A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</row>
    <row r="896" spans="1:28" s="1" customFormat="1" x14ac:dyDescent="0.25">
      <c r="A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s="1" customFormat="1" x14ac:dyDescent="0.25">
      <c r="A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</row>
    <row r="898" spans="1:28" s="1" customFormat="1" x14ac:dyDescent="0.25">
      <c r="A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</row>
    <row r="899" spans="1:28" s="1" customFormat="1" x14ac:dyDescent="0.25">
      <c r="A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s="1" customFormat="1" x14ac:dyDescent="0.25">
      <c r="A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</row>
    <row r="901" spans="1:28" s="1" customFormat="1" x14ac:dyDescent="0.25">
      <c r="A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</row>
    <row r="902" spans="1:28" s="1" customFormat="1" x14ac:dyDescent="0.25">
      <c r="A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s="1" customFormat="1" x14ac:dyDescent="0.25">
      <c r="A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</row>
    <row r="904" spans="1:28" s="1" customFormat="1" x14ac:dyDescent="0.25">
      <c r="A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</row>
    <row r="905" spans="1:28" s="1" customFormat="1" x14ac:dyDescent="0.25">
      <c r="A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s="1" customFormat="1" x14ac:dyDescent="0.25">
      <c r="A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</row>
    <row r="907" spans="1:28" s="1" customFormat="1" x14ac:dyDescent="0.25">
      <c r="A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</row>
    <row r="908" spans="1:28" s="1" customFormat="1" x14ac:dyDescent="0.25">
      <c r="A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s="1" customFormat="1" x14ac:dyDescent="0.25">
      <c r="A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</row>
    <row r="910" spans="1:28" s="1" customFormat="1" x14ac:dyDescent="0.25">
      <c r="A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</row>
    <row r="911" spans="1:28" s="1" customFormat="1" x14ac:dyDescent="0.25">
      <c r="A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s="1" customFormat="1" x14ac:dyDescent="0.25">
      <c r="A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</row>
    <row r="913" spans="1:28" s="1" customFormat="1" x14ac:dyDescent="0.25">
      <c r="A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</row>
    <row r="914" spans="1:28" s="1" customFormat="1" x14ac:dyDescent="0.25">
      <c r="A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s="1" customFormat="1" x14ac:dyDescent="0.25">
      <c r="A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</row>
    <row r="916" spans="1:28" s="1" customFormat="1" x14ac:dyDescent="0.25">
      <c r="A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</row>
    <row r="917" spans="1:28" s="1" customFormat="1" x14ac:dyDescent="0.25">
      <c r="A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s="1" customFormat="1" x14ac:dyDescent="0.25">
      <c r="A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</row>
    <row r="919" spans="1:28" s="1" customFormat="1" x14ac:dyDescent="0.25">
      <c r="A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</row>
    <row r="920" spans="1:28" s="1" customFormat="1" x14ac:dyDescent="0.25">
      <c r="A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s="1" customFormat="1" x14ac:dyDescent="0.25">
      <c r="A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</row>
    <row r="922" spans="1:28" s="1" customFormat="1" x14ac:dyDescent="0.25">
      <c r="A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</row>
    <row r="923" spans="1:28" s="1" customFormat="1" x14ac:dyDescent="0.25">
      <c r="A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s="1" customFormat="1" x14ac:dyDescent="0.25">
      <c r="A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</row>
    <row r="925" spans="1:28" s="1" customFormat="1" x14ac:dyDescent="0.25">
      <c r="A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</row>
    <row r="926" spans="1:28" s="1" customFormat="1" x14ac:dyDescent="0.25">
      <c r="A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s="1" customFormat="1" x14ac:dyDescent="0.25">
      <c r="A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</row>
    <row r="928" spans="1:28" s="1" customFormat="1" x14ac:dyDescent="0.25">
      <c r="A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</row>
    <row r="929" spans="1:28" s="1" customFormat="1" x14ac:dyDescent="0.25">
      <c r="A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s="1" customFormat="1" x14ac:dyDescent="0.25">
      <c r="A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</row>
    <row r="931" spans="1:28" s="1" customFormat="1" x14ac:dyDescent="0.25">
      <c r="A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</row>
    <row r="932" spans="1:28" s="1" customFormat="1" x14ac:dyDescent="0.25">
      <c r="A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s="1" customFormat="1" x14ac:dyDescent="0.25">
      <c r="A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</row>
    <row r="934" spans="1:28" s="1" customFormat="1" x14ac:dyDescent="0.25">
      <c r="A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</row>
    <row r="935" spans="1:28" s="1" customFormat="1" x14ac:dyDescent="0.25">
      <c r="A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s="1" customFormat="1" x14ac:dyDescent="0.25">
      <c r="A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</row>
    <row r="937" spans="1:28" s="1" customFormat="1" x14ac:dyDescent="0.25">
      <c r="A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</row>
    <row r="938" spans="1:28" s="1" customFormat="1" x14ac:dyDescent="0.25">
      <c r="A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s="1" customFormat="1" x14ac:dyDescent="0.25">
      <c r="A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</row>
    <row r="940" spans="1:28" s="1" customFormat="1" x14ac:dyDescent="0.25">
      <c r="A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</row>
    <row r="941" spans="1:28" s="1" customFormat="1" x14ac:dyDescent="0.25">
      <c r="A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s="1" customFormat="1" x14ac:dyDescent="0.25">
      <c r="A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</row>
    <row r="943" spans="1:28" s="1" customFormat="1" x14ac:dyDescent="0.25">
      <c r="A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</row>
    <row r="944" spans="1:28" s="1" customFormat="1" x14ac:dyDescent="0.25">
      <c r="A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s="1" customFormat="1" x14ac:dyDescent="0.25">
      <c r="A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</row>
    <row r="946" spans="1:28" s="1" customFormat="1" x14ac:dyDescent="0.25">
      <c r="A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</row>
    <row r="947" spans="1:28" s="1" customFormat="1" x14ac:dyDescent="0.25">
      <c r="A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s="1" customFormat="1" x14ac:dyDescent="0.25">
      <c r="A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</row>
    <row r="949" spans="1:28" s="1" customFormat="1" x14ac:dyDescent="0.25">
      <c r="A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</row>
    <row r="950" spans="1:28" s="1" customFormat="1" x14ac:dyDescent="0.25">
      <c r="A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s="1" customFormat="1" x14ac:dyDescent="0.25">
      <c r="A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</row>
    <row r="952" spans="1:28" s="1" customFormat="1" x14ac:dyDescent="0.25">
      <c r="A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</row>
    <row r="953" spans="1:28" s="1" customFormat="1" x14ac:dyDescent="0.25">
      <c r="A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s="1" customFormat="1" x14ac:dyDescent="0.25">
      <c r="A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</row>
    <row r="955" spans="1:28" s="1" customFormat="1" x14ac:dyDescent="0.25">
      <c r="A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</row>
    <row r="956" spans="1:28" s="1" customFormat="1" x14ac:dyDescent="0.25">
      <c r="A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s="1" customFormat="1" x14ac:dyDescent="0.25">
      <c r="A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</row>
    <row r="958" spans="1:28" s="1" customFormat="1" x14ac:dyDescent="0.25">
      <c r="A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</row>
    <row r="959" spans="1:28" s="1" customFormat="1" x14ac:dyDescent="0.25">
      <c r="A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s="1" customFormat="1" x14ac:dyDescent="0.25">
      <c r="A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</row>
    <row r="961" spans="1:28" s="1" customFormat="1" x14ac:dyDescent="0.25">
      <c r="A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</row>
    <row r="962" spans="1:28" s="1" customFormat="1" x14ac:dyDescent="0.25">
      <c r="A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s="1" customFormat="1" x14ac:dyDescent="0.25">
      <c r="A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</row>
    <row r="964" spans="1:28" s="1" customFormat="1" x14ac:dyDescent="0.25">
      <c r="A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</row>
    <row r="965" spans="1:28" s="1" customFormat="1" x14ac:dyDescent="0.25">
      <c r="A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s="1" customFormat="1" x14ac:dyDescent="0.25">
      <c r="A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</row>
    <row r="967" spans="1:28" s="1" customFormat="1" x14ac:dyDescent="0.25">
      <c r="A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</row>
    <row r="968" spans="1:28" s="1" customFormat="1" x14ac:dyDescent="0.25">
      <c r="A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s="1" customFormat="1" x14ac:dyDescent="0.25">
      <c r="A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</row>
    <row r="970" spans="1:28" s="1" customFormat="1" x14ac:dyDescent="0.25">
      <c r="A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</row>
    <row r="971" spans="1:28" s="1" customFormat="1" x14ac:dyDescent="0.25">
      <c r="A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s="1" customFormat="1" x14ac:dyDescent="0.25">
      <c r="A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</row>
    <row r="973" spans="1:28" s="1" customFormat="1" x14ac:dyDescent="0.25">
      <c r="A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</row>
    <row r="974" spans="1:28" s="1" customFormat="1" x14ac:dyDescent="0.25">
      <c r="A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s="1" customFormat="1" x14ac:dyDescent="0.25">
      <c r="A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</row>
    <row r="976" spans="1:28" s="1" customFormat="1" x14ac:dyDescent="0.25">
      <c r="A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</row>
    <row r="977" spans="1:28" s="1" customFormat="1" x14ac:dyDescent="0.25">
      <c r="A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s="1" customFormat="1" x14ac:dyDescent="0.25">
      <c r="A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</row>
    <row r="979" spans="1:28" s="1" customFormat="1" x14ac:dyDescent="0.25">
      <c r="A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</row>
    <row r="980" spans="1:28" s="1" customFormat="1" x14ac:dyDescent="0.25">
      <c r="A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s="1" customFormat="1" x14ac:dyDescent="0.25">
      <c r="A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</row>
    <row r="982" spans="1:28" s="1" customFormat="1" x14ac:dyDescent="0.25">
      <c r="A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</row>
    <row r="983" spans="1:28" s="1" customFormat="1" x14ac:dyDescent="0.25">
      <c r="A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s="1" customFormat="1" x14ac:dyDescent="0.25">
      <c r="A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</row>
    <row r="985" spans="1:28" s="1" customFormat="1" x14ac:dyDescent="0.25">
      <c r="A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</row>
    <row r="986" spans="1:28" s="1" customFormat="1" x14ac:dyDescent="0.25">
      <c r="A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s="1" customFormat="1" x14ac:dyDescent="0.25">
      <c r="A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</row>
    <row r="988" spans="1:28" s="1" customFormat="1" x14ac:dyDescent="0.25">
      <c r="A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</row>
    <row r="989" spans="1:28" s="1" customFormat="1" x14ac:dyDescent="0.25">
      <c r="A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s="1" customFormat="1" x14ac:dyDescent="0.25">
      <c r="A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</row>
    <row r="991" spans="1:28" s="1" customFormat="1" x14ac:dyDescent="0.25">
      <c r="A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</row>
    <row r="992" spans="1:28" s="1" customFormat="1" x14ac:dyDescent="0.25">
      <c r="A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s="1" customFormat="1" x14ac:dyDescent="0.25">
      <c r="A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</row>
    <row r="994" spans="1:28" s="1" customFormat="1" x14ac:dyDescent="0.25">
      <c r="A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</row>
    <row r="995" spans="1:28" s="1" customFormat="1" x14ac:dyDescent="0.25">
      <c r="A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s="1" customFormat="1" x14ac:dyDescent="0.25">
      <c r="A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</row>
    <row r="997" spans="1:28" s="1" customFormat="1" x14ac:dyDescent="0.25">
      <c r="A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</row>
    <row r="998" spans="1:28" s="1" customFormat="1" x14ac:dyDescent="0.25">
      <c r="A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s="1" customFormat="1" x14ac:dyDescent="0.25">
      <c r="A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</row>
    <row r="1000" spans="1:28" s="1" customFormat="1" x14ac:dyDescent="0.25">
      <c r="A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</row>
    <row r="1001" spans="1:28" s="1" customFormat="1" x14ac:dyDescent="0.25">
      <c r="A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s="1" customFormat="1" x14ac:dyDescent="0.25">
      <c r="A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</row>
    <row r="1003" spans="1:28" s="1" customFormat="1" x14ac:dyDescent="0.25">
      <c r="A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</row>
    <row r="1004" spans="1:28" s="1" customFormat="1" x14ac:dyDescent="0.25">
      <c r="A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s="1" customFormat="1" x14ac:dyDescent="0.25">
      <c r="A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</row>
    <row r="1006" spans="1:28" s="1" customFormat="1" x14ac:dyDescent="0.25">
      <c r="A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</row>
    <row r="1007" spans="1:28" s="1" customFormat="1" x14ac:dyDescent="0.25">
      <c r="A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s="1" customFormat="1" x14ac:dyDescent="0.25">
      <c r="A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</row>
    <row r="1009" spans="1:28" s="1" customFormat="1" x14ac:dyDescent="0.25">
      <c r="A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</row>
    <row r="1010" spans="1:28" s="1" customFormat="1" x14ac:dyDescent="0.25">
      <c r="A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s="1" customFormat="1" x14ac:dyDescent="0.25">
      <c r="A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</row>
    <row r="1012" spans="1:28" s="1" customFormat="1" x14ac:dyDescent="0.25">
      <c r="A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</row>
    <row r="1013" spans="1:28" s="1" customFormat="1" x14ac:dyDescent="0.25">
      <c r="A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s="1" customFormat="1" x14ac:dyDescent="0.25">
      <c r="A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</row>
    <row r="1015" spans="1:28" s="1" customFormat="1" x14ac:dyDescent="0.25">
      <c r="A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</row>
    <row r="1016" spans="1:28" s="1" customFormat="1" x14ac:dyDescent="0.25">
      <c r="A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s="1" customFormat="1" x14ac:dyDescent="0.25">
      <c r="A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</row>
    <row r="1018" spans="1:28" s="1" customFormat="1" x14ac:dyDescent="0.25">
      <c r="A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</row>
    <row r="1019" spans="1:28" s="1" customFormat="1" x14ac:dyDescent="0.25">
      <c r="A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s="1" customFormat="1" x14ac:dyDescent="0.25">
      <c r="A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</row>
    <row r="1021" spans="1:28" s="1" customFormat="1" x14ac:dyDescent="0.25">
      <c r="A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</row>
    <row r="1022" spans="1:28" s="1" customFormat="1" x14ac:dyDescent="0.25">
      <c r="A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s="1" customFormat="1" x14ac:dyDescent="0.25">
      <c r="A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</row>
    <row r="1024" spans="1:28" s="1" customFormat="1" x14ac:dyDescent="0.25">
      <c r="A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</row>
    <row r="1025" spans="1:28" s="1" customFormat="1" x14ac:dyDescent="0.25">
      <c r="A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s="1" customFormat="1" x14ac:dyDescent="0.25">
      <c r="A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</row>
    <row r="1027" spans="1:28" s="1" customFormat="1" x14ac:dyDescent="0.25">
      <c r="A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</row>
    <row r="1028" spans="1:28" s="1" customFormat="1" x14ac:dyDescent="0.25">
      <c r="A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s="1" customFormat="1" x14ac:dyDescent="0.25">
      <c r="A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</row>
    <row r="1030" spans="1:28" s="1" customFormat="1" x14ac:dyDescent="0.25">
      <c r="A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</row>
    <row r="1031" spans="1:28" s="1" customFormat="1" x14ac:dyDescent="0.25">
      <c r="A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s="1" customFormat="1" x14ac:dyDescent="0.25">
      <c r="A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</row>
    <row r="1033" spans="1:28" s="1" customFormat="1" x14ac:dyDescent="0.25">
      <c r="A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</row>
    <row r="1034" spans="1:28" s="1" customFormat="1" x14ac:dyDescent="0.25">
      <c r="A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s="1" customFormat="1" x14ac:dyDescent="0.25">
      <c r="A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</row>
    <row r="1036" spans="1:28" s="1" customFormat="1" x14ac:dyDescent="0.25">
      <c r="A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</row>
    <row r="1037" spans="1:28" s="1" customFormat="1" x14ac:dyDescent="0.25">
      <c r="A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s="1" customFormat="1" x14ac:dyDescent="0.25">
      <c r="A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</row>
    <row r="1039" spans="1:28" s="1" customFormat="1" x14ac:dyDescent="0.25">
      <c r="A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</row>
    <row r="1040" spans="1:28" s="1" customFormat="1" x14ac:dyDescent="0.25">
      <c r="A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s="1" customFormat="1" x14ac:dyDescent="0.25">
      <c r="A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</row>
    <row r="1042" spans="1:28" s="1" customFormat="1" x14ac:dyDescent="0.25">
      <c r="A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</row>
    <row r="1043" spans="1:28" s="1" customFormat="1" x14ac:dyDescent="0.25">
      <c r="A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s="1" customFormat="1" x14ac:dyDescent="0.25">
      <c r="A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</row>
    <row r="1045" spans="1:28" s="1" customFormat="1" x14ac:dyDescent="0.25">
      <c r="A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</row>
    <row r="1046" spans="1:28" s="1" customFormat="1" x14ac:dyDescent="0.25">
      <c r="A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s="1" customFormat="1" x14ac:dyDescent="0.25">
      <c r="A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</row>
    <row r="1048" spans="1:28" s="1" customFormat="1" x14ac:dyDescent="0.25">
      <c r="A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</row>
    <row r="1049" spans="1:28" s="1" customFormat="1" x14ac:dyDescent="0.25">
      <c r="A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s="1" customFormat="1" x14ac:dyDescent="0.25">
      <c r="A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</row>
    <row r="1051" spans="1:28" s="1" customFormat="1" x14ac:dyDescent="0.25">
      <c r="A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</row>
    <row r="1052" spans="1:28" s="1" customFormat="1" x14ac:dyDescent="0.25">
      <c r="A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s="1" customFormat="1" x14ac:dyDescent="0.25">
      <c r="A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</row>
    <row r="1054" spans="1:28" s="1" customFormat="1" x14ac:dyDescent="0.25">
      <c r="A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</row>
    <row r="1055" spans="1:28" s="1" customFormat="1" x14ac:dyDescent="0.25">
      <c r="A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s="1" customFormat="1" x14ac:dyDescent="0.25">
      <c r="A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</row>
    <row r="1057" spans="1:28" s="1" customFormat="1" x14ac:dyDescent="0.25">
      <c r="A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</row>
    <row r="1058" spans="1:28" s="1" customFormat="1" x14ac:dyDescent="0.25">
      <c r="A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s="1" customFormat="1" x14ac:dyDescent="0.25">
      <c r="A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</row>
    <row r="1060" spans="1:28" s="1" customFormat="1" x14ac:dyDescent="0.25">
      <c r="A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</row>
    <row r="1061" spans="1:28" s="1" customFormat="1" x14ac:dyDescent="0.25">
      <c r="A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s="1" customFormat="1" x14ac:dyDescent="0.25">
      <c r="A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</row>
    <row r="1063" spans="1:28" s="1" customFormat="1" x14ac:dyDescent="0.25">
      <c r="A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</row>
    <row r="1064" spans="1:28" s="1" customFormat="1" x14ac:dyDescent="0.25">
      <c r="A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s="1" customFormat="1" x14ac:dyDescent="0.25">
      <c r="A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</row>
    <row r="1066" spans="1:28" s="1" customFormat="1" x14ac:dyDescent="0.25">
      <c r="A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</row>
    <row r="1067" spans="1:28" s="1" customFormat="1" x14ac:dyDescent="0.25">
      <c r="A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s="1" customFormat="1" x14ac:dyDescent="0.25">
      <c r="A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</row>
    <row r="1069" spans="1:28" s="1" customFormat="1" x14ac:dyDescent="0.25">
      <c r="A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</row>
    <row r="1070" spans="1:28" s="1" customFormat="1" x14ac:dyDescent="0.25">
      <c r="A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s="1" customFormat="1" x14ac:dyDescent="0.25">
      <c r="A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</row>
    <row r="1072" spans="1:28" s="1" customFormat="1" x14ac:dyDescent="0.25">
      <c r="A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</row>
    <row r="1073" spans="1:28" s="1" customFormat="1" x14ac:dyDescent="0.25">
      <c r="A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s="1" customFormat="1" x14ac:dyDescent="0.25">
      <c r="A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</row>
    <row r="1075" spans="1:28" s="1" customFormat="1" x14ac:dyDescent="0.25">
      <c r="A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</row>
    <row r="1076" spans="1:28" s="1" customFormat="1" x14ac:dyDescent="0.25">
      <c r="A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s="1" customFormat="1" x14ac:dyDescent="0.25">
      <c r="A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</row>
    <row r="1078" spans="1:28" s="1" customFormat="1" x14ac:dyDescent="0.25">
      <c r="A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</row>
    <row r="1079" spans="1:28" s="1" customFormat="1" x14ac:dyDescent="0.25">
      <c r="A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s="1" customFormat="1" x14ac:dyDescent="0.25">
      <c r="A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</row>
    <row r="1081" spans="1:28" s="1" customFormat="1" x14ac:dyDescent="0.25">
      <c r="A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</row>
    <row r="1082" spans="1:28" s="1" customFormat="1" x14ac:dyDescent="0.25">
      <c r="A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s="1" customFormat="1" x14ac:dyDescent="0.25">
      <c r="A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</row>
    <row r="1084" spans="1:28" s="1" customFormat="1" x14ac:dyDescent="0.25">
      <c r="A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</row>
    <row r="1085" spans="1:28" s="1" customFormat="1" x14ac:dyDescent="0.25">
      <c r="A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s="1" customFormat="1" x14ac:dyDescent="0.25">
      <c r="A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</row>
    <row r="1087" spans="1:28" s="1" customFormat="1" x14ac:dyDescent="0.25">
      <c r="A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</row>
    <row r="1088" spans="1:28" s="1" customFormat="1" x14ac:dyDescent="0.25">
      <c r="A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s="1" customFormat="1" x14ac:dyDescent="0.25">
      <c r="A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</row>
    <row r="1090" spans="1:28" s="1" customFormat="1" x14ac:dyDescent="0.25">
      <c r="A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</row>
    <row r="1091" spans="1:28" s="1" customFormat="1" x14ac:dyDescent="0.25">
      <c r="A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s="1" customFormat="1" x14ac:dyDescent="0.25">
      <c r="A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</row>
    <row r="1093" spans="1:28" s="1" customFormat="1" x14ac:dyDescent="0.25">
      <c r="A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</row>
    <row r="1094" spans="1:28" s="1" customFormat="1" x14ac:dyDescent="0.25">
      <c r="A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s="1" customFormat="1" x14ac:dyDescent="0.25">
      <c r="A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</row>
    <row r="1096" spans="1:28" s="1" customFormat="1" x14ac:dyDescent="0.25">
      <c r="A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</row>
    <row r="1097" spans="1:28" s="1" customFormat="1" x14ac:dyDescent="0.25">
      <c r="A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s="1" customFormat="1" x14ac:dyDescent="0.25">
      <c r="A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</row>
    <row r="1099" spans="1:28" s="1" customFormat="1" x14ac:dyDescent="0.25">
      <c r="A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</row>
    <row r="1100" spans="1:28" s="1" customFormat="1" x14ac:dyDescent="0.25">
      <c r="A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s="1" customFormat="1" x14ac:dyDescent="0.25">
      <c r="A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</row>
    <row r="1102" spans="1:28" s="1" customFormat="1" x14ac:dyDescent="0.25">
      <c r="A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</row>
    <row r="1103" spans="1:28" s="1" customFormat="1" x14ac:dyDescent="0.25">
      <c r="A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s="1" customFormat="1" x14ac:dyDescent="0.25">
      <c r="A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</row>
    <row r="1105" spans="1:28" s="1" customFormat="1" x14ac:dyDescent="0.25">
      <c r="A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</row>
    <row r="1106" spans="1:28" s="1" customFormat="1" x14ac:dyDescent="0.25">
      <c r="A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s="1" customFormat="1" x14ac:dyDescent="0.25">
      <c r="A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</row>
    <row r="1108" spans="1:28" s="1" customFormat="1" x14ac:dyDescent="0.25">
      <c r="A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</row>
    <row r="1109" spans="1:28" s="1" customFormat="1" x14ac:dyDescent="0.25">
      <c r="A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s="1" customFormat="1" x14ac:dyDescent="0.25">
      <c r="A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</row>
    <row r="1111" spans="1:28" s="1" customFormat="1" x14ac:dyDescent="0.25">
      <c r="A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</row>
    <row r="1112" spans="1:28" s="1" customFormat="1" x14ac:dyDescent="0.25">
      <c r="A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s="1" customFormat="1" x14ac:dyDescent="0.25">
      <c r="A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</row>
    <row r="1114" spans="1:28" s="1" customFormat="1" x14ac:dyDescent="0.25">
      <c r="A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</row>
    <row r="1115" spans="1:28" s="1" customFormat="1" x14ac:dyDescent="0.25">
      <c r="A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s="1" customFormat="1" x14ac:dyDescent="0.25">
      <c r="A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</row>
    <row r="1117" spans="1:28" s="1" customFormat="1" x14ac:dyDescent="0.25">
      <c r="A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</row>
    <row r="1118" spans="1:28" s="1" customFormat="1" x14ac:dyDescent="0.25">
      <c r="A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s="1" customFormat="1" x14ac:dyDescent="0.25">
      <c r="A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</row>
    <row r="1120" spans="1:28" s="1" customFormat="1" x14ac:dyDescent="0.25">
      <c r="A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</row>
    <row r="1121" spans="1:28" s="1" customFormat="1" x14ac:dyDescent="0.25">
      <c r="A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s="1" customFormat="1" x14ac:dyDescent="0.25">
      <c r="A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</row>
    <row r="1123" spans="1:28" s="1" customFormat="1" x14ac:dyDescent="0.25">
      <c r="A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</row>
    <row r="1124" spans="1:28" s="1" customFormat="1" x14ac:dyDescent="0.25">
      <c r="A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s="1" customFormat="1" x14ac:dyDescent="0.25">
      <c r="A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</row>
    <row r="1126" spans="1:28" s="1" customFormat="1" x14ac:dyDescent="0.25">
      <c r="A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</row>
    <row r="1127" spans="1:28" s="1" customFormat="1" x14ac:dyDescent="0.25">
      <c r="A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s="1" customFormat="1" x14ac:dyDescent="0.25">
      <c r="A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</row>
    <row r="1129" spans="1:28" s="1" customFormat="1" x14ac:dyDescent="0.25">
      <c r="A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</row>
    <row r="1130" spans="1:28" s="1" customFormat="1" x14ac:dyDescent="0.25">
      <c r="A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s="1" customFormat="1" x14ac:dyDescent="0.25">
      <c r="A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</row>
    <row r="1132" spans="1:28" s="1" customFormat="1" x14ac:dyDescent="0.25">
      <c r="A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</row>
    <row r="1133" spans="1:28" s="1" customFormat="1" x14ac:dyDescent="0.25">
      <c r="A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s="1" customFormat="1" x14ac:dyDescent="0.25">
      <c r="A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</row>
    <row r="1135" spans="1:28" s="1" customFormat="1" x14ac:dyDescent="0.25">
      <c r="A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</row>
    <row r="1136" spans="1:28" s="1" customFormat="1" x14ac:dyDescent="0.25">
      <c r="A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s="1" customFormat="1" x14ac:dyDescent="0.25">
      <c r="A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</row>
    <row r="1138" spans="1:28" s="1" customFormat="1" x14ac:dyDescent="0.25">
      <c r="A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</row>
    <row r="1139" spans="1:28" s="1" customFormat="1" x14ac:dyDescent="0.25">
      <c r="A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s="1" customFormat="1" x14ac:dyDescent="0.25">
      <c r="A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</row>
    <row r="1141" spans="1:28" s="1" customFormat="1" x14ac:dyDescent="0.25">
      <c r="A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</row>
    <row r="1142" spans="1:28" s="1" customFormat="1" x14ac:dyDescent="0.25">
      <c r="A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s="1" customFormat="1" x14ac:dyDescent="0.25">
      <c r="A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</row>
    <row r="1144" spans="1:28" s="1" customFormat="1" x14ac:dyDescent="0.25">
      <c r="A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</row>
    <row r="1145" spans="1:28" s="1" customFormat="1" x14ac:dyDescent="0.25">
      <c r="A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s="1" customFormat="1" x14ac:dyDescent="0.25">
      <c r="A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</row>
    <row r="1147" spans="1:28" s="1" customFormat="1" x14ac:dyDescent="0.25">
      <c r="A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</row>
    <row r="1148" spans="1:28" s="1" customFormat="1" x14ac:dyDescent="0.25">
      <c r="A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s="1" customFormat="1" x14ac:dyDescent="0.25">
      <c r="A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</row>
    <row r="1150" spans="1:28" s="1" customFormat="1" x14ac:dyDescent="0.25">
      <c r="A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</row>
    <row r="1151" spans="1:28" s="1" customFormat="1" x14ac:dyDescent="0.25">
      <c r="A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s="1" customFormat="1" x14ac:dyDescent="0.25">
      <c r="A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</row>
    <row r="1153" spans="1:28" s="1" customFormat="1" x14ac:dyDescent="0.25">
      <c r="A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</row>
    <row r="1154" spans="1:28" s="1" customFormat="1" x14ac:dyDescent="0.25">
      <c r="A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s="1" customFormat="1" x14ac:dyDescent="0.25">
      <c r="A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</row>
    <row r="1156" spans="1:28" s="1" customFormat="1" x14ac:dyDescent="0.25">
      <c r="A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</row>
    <row r="1157" spans="1:28" s="1" customFormat="1" x14ac:dyDescent="0.25">
      <c r="A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s="1" customFormat="1" x14ac:dyDescent="0.25">
      <c r="A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</row>
    <row r="1159" spans="1:28" s="1" customFormat="1" x14ac:dyDescent="0.25">
      <c r="A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</row>
    <row r="1160" spans="1:28" s="1" customFormat="1" x14ac:dyDescent="0.25">
      <c r="A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s="1" customFormat="1" x14ac:dyDescent="0.25">
      <c r="A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</row>
    <row r="1162" spans="1:28" s="1" customFormat="1" x14ac:dyDescent="0.25">
      <c r="A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</row>
    <row r="1163" spans="1:28" s="1" customFormat="1" x14ac:dyDescent="0.25">
      <c r="A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s="1" customFormat="1" x14ac:dyDescent="0.25">
      <c r="A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</row>
    <row r="1165" spans="1:28" s="1" customFormat="1" x14ac:dyDescent="0.25">
      <c r="A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</row>
    <row r="1166" spans="1:28" s="1" customFormat="1" x14ac:dyDescent="0.25">
      <c r="A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s="1" customFormat="1" x14ac:dyDescent="0.25">
      <c r="A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</row>
    <row r="1168" spans="1:28" s="1" customFormat="1" x14ac:dyDescent="0.25">
      <c r="A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</row>
    <row r="1169" spans="1:28" s="1" customFormat="1" x14ac:dyDescent="0.25">
      <c r="A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s="1" customFormat="1" x14ac:dyDescent="0.25">
      <c r="A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</row>
    <row r="1171" spans="1:28" s="1" customFormat="1" x14ac:dyDescent="0.25">
      <c r="A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</row>
    <row r="1172" spans="1:28" s="1" customFormat="1" x14ac:dyDescent="0.25">
      <c r="A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s="1" customFormat="1" x14ac:dyDescent="0.25">
      <c r="A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</row>
    <row r="1174" spans="1:28" s="1" customFormat="1" x14ac:dyDescent="0.25">
      <c r="A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</row>
    <row r="1175" spans="1:28" s="1" customFormat="1" x14ac:dyDescent="0.25">
      <c r="A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s="1" customFormat="1" x14ac:dyDescent="0.25">
      <c r="A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</row>
    <row r="1177" spans="1:28" s="1" customFormat="1" x14ac:dyDescent="0.25">
      <c r="A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</row>
    <row r="1178" spans="1:28" s="1" customFormat="1" x14ac:dyDescent="0.25">
      <c r="A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s="1" customFormat="1" x14ac:dyDescent="0.25">
      <c r="A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</row>
    <row r="1180" spans="1:28" s="1" customFormat="1" x14ac:dyDescent="0.25">
      <c r="A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</row>
    <row r="1181" spans="1:28" s="1" customFormat="1" x14ac:dyDescent="0.25">
      <c r="A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s="1" customFormat="1" x14ac:dyDescent="0.25">
      <c r="A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</row>
    <row r="1183" spans="1:28" s="1" customFormat="1" x14ac:dyDescent="0.25">
      <c r="A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</row>
    <row r="1184" spans="1:28" s="1" customFormat="1" x14ac:dyDescent="0.25">
      <c r="A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s="1" customFormat="1" x14ac:dyDescent="0.25">
      <c r="A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</row>
    <row r="1186" spans="1:28" s="1" customFormat="1" x14ac:dyDescent="0.25">
      <c r="A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</row>
    <row r="1187" spans="1:28" s="1" customFormat="1" x14ac:dyDescent="0.25">
      <c r="A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s="1" customFormat="1" x14ac:dyDescent="0.25">
      <c r="A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</row>
    <row r="1189" spans="1:28" s="1" customFormat="1" x14ac:dyDescent="0.25">
      <c r="A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</row>
    <row r="1190" spans="1:28" s="1" customFormat="1" x14ac:dyDescent="0.25">
      <c r="A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s="1" customFormat="1" x14ac:dyDescent="0.25">
      <c r="A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</row>
    <row r="1192" spans="1:28" s="1" customFormat="1" x14ac:dyDescent="0.25">
      <c r="A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</row>
    <row r="1193" spans="1:28" s="1" customFormat="1" x14ac:dyDescent="0.25">
      <c r="A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s="1" customFormat="1" x14ac:dyDescent="0.25">
      <c r="A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</row>
    <row r="1195" spans="1:28" s="1" customFormat="1" x14ac:dyDescent="0.25">
      <c r="A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</row>
    <row r="1196" spans="1:28" s="1" customFormat="1" x14ac:dyDescent="0.25">
      <c r="A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s="1" customFormat="1" x14ac:dyDescent="0.25">
      <c r="A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</row>
    <row r="1198" spans="1:28" s="1" customFormat="1" x14ac:dyDescent="0.25">
      <c r="A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</row>
    <row r="1199" spans="1:28" s="1" customFormat="1" x14ac:dyDescent="0.25">
      <c r="A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s="1" customFormat="1" x14ac:dyDescent="0.25">
      <c r="A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</row>
    <row r="1201" spans="1:28" s="1" customFormat="1" x14ac:dyDescent="0.25">
      <c r="A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</row>
    <row r="1202" spans="1:28" s="1" customFormat="1" x14ac:dyDescent="0.25">
      <c r="A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s="1" customFormat="1" x14ac:dyDescent="0.25">
      <c r="A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</row>
    <row r="1204" spans="1:28" s="1" customFormat="1" x14ac:dyDescent="0.25">
      <c r="A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</row>
    <row r="1205" spans="1:28" s="1" customFormat="1" x14ac:dyDescent="0.25">
      <c r="A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s="1" customFormat="1" x14ac:dyDescent="0.25">
      <c r="A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</row>
    <row r="1207" spans="1:28" s="1" customFormat="1" x14ac:dyDescent="0.25">
      <c r="A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</row>
    <row r="1208" spans="1:28" s="1" customFormat="1" x14ac:dyDescent="0.25">
      <c r="A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s="1" customFormat="1" x14ac:dyDescent="0.25">
      <c r="A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</row>
    <row r="1210" spans="1:28" s="1" customFormat="1" x14ac:dyDescent="0.25">
      <c r="A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</row>
    <row r="1211" spans="1:28" s="1" customFormat="1" x14ac:dyDescent="0.25">
      <c r="A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s="1" customFormat="1" x14ac:dyDescent="0.25">
      <c r="A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</row>
    <row r="1213" spans="1:28" s="1" customFormat="1" x14ac:dyDescent="0.25">
      <c r="A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</row>
    <row r="1214" spans="1:28" s="1" customFormat="1" x14ac:dyDescent="0.25">
      <c r="A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s="1" customFormat="1" x14ac:dyDescent="0.25">
      <c r="A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</row>
    <row r="1216" spans="1:28" s="1" customFormat="1" x14ac:dyDescent="0.25">
      <c r="A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</row>
    <row r="1217" spans="1:28" s="1" customFormat="1" x14ac:dyDescent="0.25">
      <c r="A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s="1" customFormat="1" x14ac:dyDescent="0.25">
      <c r="A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</row>
    <row r="1219" spans="1:28" s="1" customFormat="1" x14ac:dyDescent="0.25">
      <c r="A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</row>
    <row r="1220" spans="1:28" s="1" customFormat="1" x14ac:dyDescent="0.25">
      <c r="A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s="1" customFormat="1" x14ac:dyDescent="0.25">
      <c r="A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</row>
    <row r="1222" spans="1:28" s="1" customFormat="1" x14ac:dyDescent="0.25">
      <c r="A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</row>
    <row r="1223" spans="1:28" s="1" customFormat="1" x14ac:dyDescent="0.25">
      <c r="A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s="1" customFormat="1" x14ac:dyDescent="0.25">
      <c r="A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</row>
    <row r="1225" spans="1:28" s="1" customFormat="1" x14ac:dyDescent="0.25">
      <c r="A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</row>
    <row r="1226" spans="1:28" s="1" customFormat="1" x14ac:dyDescent="0.25">
      <c r="A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s="1" customFormat="1" x14ac:dyDescent="0.25">
      <c r="A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</row>
    <row r="1228" spans="1:28" s="1" customFormat="1" x14ac:dyDescent="0.25">
      <c r="A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</row>
    <row r="1229" spans="1:28" s="1" customFormat="1" x14ac:dyDescent="0.25">
      <c r="A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s="1" customFormat="1" x14ac:dyDescent="0.25">
      <c r="A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</row>
    <row r="1231" spans="1:28" s="1" customFormat="1" x14ac:dyDescent="0.25">
      <c r="A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</row>
    <row r="1232" spans="1:28" s="1" customFormat="1" x14ac:dyDescent="0.25">
      <c r="A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s="1" customFormat="1" x14ac:dyDescent="0.25">
      <c r="A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</row>
    <row r="1234" spans="1:28" s="1" customFormat="1" x14ac:dyDescent="0.25">
      <c r="A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</row>
    <row r="1235" spans="1:28" s="1" customFormat="1" x14ac:dyDescent="0.25">
      <c r="A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s="1" customFormat="1" x14ac:dyDescent="0.25">
      <c r="A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</row>
    <row r="1237" spans="1:28" s="1" customFormat="1" x14ac:dyDescent="0.25">
      <c r="A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</row>
    <row r="1238" spans="1:28" s="1" customFormat="1" x14ac:dyDescent="0.25">
      <c r="A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s="1" customFormat="1" x14ac:dyDescent="0.25">
      <c r="A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</row>
    <row r="1240" spans="1:28" s="1" customFormat="1" x14ac:dyDescent="0.25">
      <c r="A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</row>
    <row r="1241" spans="1:28" s="1" customFormat="1" x14ac:dyDescent="0.25">
      <c r="A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s="1" customFormat="1" x14ac:dyDescent="0.25">
      <c r="A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</row>
    <row r="1243" spans="1:28" s="1" customFormat="1" x14ac:dyDescent="0.25">
      <c r="A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</row>
    <row r="1244" spans="1:28" s="1" customFormat="1" x14ac:dyDescent="0.25">
      <c r="A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s="1" customFormat="1" x14ac:dyDescent="0.25">
      <c r="A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</row>
    <row r="1246" spans="1:28" s="1" customFormat="1" x14ac:dyDescent="0.25">
      <c r="A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</row>
    <row r="1247" spans="1:28" s="1" customFormat="1" x14ac:dyDescent="0.25">
      <c r="A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s="1" customFormat="1" x14ac:dyDescent="0.25">
      <c r="A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</row>
    <row r="1249" spans="1:28" s="1" customFormat="1" x14ac:dyDescent="0.25">
      <c r="A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</row>
    <row r="1250" spans="1:28" s="1" customFormat="1" x14ac:dyDescent="0.25">
      <c r="A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s="1" customFormat="1" x14ac:dyDescent="0.25">
      <c r="A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</row>
    <row r="1252" spans="1:28" s="1" customFormat="1" x14ac:dyDescent="0.25">
      <c r="A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</row>
    <row r="1253" spans="1:28" s="1" customFormat="1" x14ac:dyDescent="0.25">
      <c r="A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s="1" customFormat="1" x14ac:dyDescent="0.25">
      <c r="A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</row>
    <row r="1255" spans="1:28" s="1" customFormat="1" x14ac:dyDescent="0.25">
      <c r="A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</row>
    <row r="1256" spans="1:28" s="1" customFormat="1" x14ac:dyDescent="0.25">
      <c r="A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s="1" customFormat="1" x14ac:dyDescent="0.25">
      <c r="A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</row>
    <row r="1258" spans="1:28" s="1" customFormat="1" x14ac:dyDescent="0.25">
      <c r="A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</row>
    <row r="1259" spans="1:28" s="1" customFormat="1" x14ac:dyDescent="0.25">
      <c r="A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s="1" customFormat="1" x14ac:dyDescent="0.25">
      <c r="A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</row>
    <row r="1261" spans="1:28" s="1" customFormat="1" x14ac:dyDescent="0.25">
      <c r="A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</row>
    <row r="1262" spans="1:28" s="1" customFormat="1" x14ac:dyDescent="0.25">
      <c r="A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s="1" customFormat="1" x14ac:dyDescent="0.25">
      <c r="A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</row>
    <row r="1264" spans="1:28" s="1" customFormat="1" x14ac:dyDescent="0.25">
      <c r="A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</row>
    <row r="1265" spans="1:28" s="1" customFormat="1" x14ac:dyDescent="0.25">
      <c r="A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s="1" customFormat="1" x14ac:dyDescent="0.25">
      <c r="A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</row>
    <row r="1267" spans="1:28" s="1" customFormat="1" x14ac:dyDescent="0.25">
      <c r="A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</row>
    <row r="1268" spans="1:28" s="1" customFormat="1" x14ac:dyDescent="0.25">
      <c r="A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s="1" customFormat="1" x14ac:dyDescent="0.25">
      <c r="A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</row>
    <row r="1270" spans="1:28" s="1" customFormat="1" x14ac:dyDescent="0.25">
      <c r="A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</row>
    <row r="1271" spans="1:28" s="1" customFormat="1" x14ac:dyDescent="0.25">
      <c r="A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s="1" customFormat="1" x14ac:dyDescent="0.25">
      <c r="A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</row>
    <row r="1273" spans="1:28" s="1" customFormat="1" x14ac:dyDescent="0.25">
      <c r="A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</row>
    <row r="1274" spans="1:28" s="1" customFormat="1" x14ac:dyDescent="0.25">
      <c r="A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s="1" customFormat="1" x14ac:dyDescent="0.25">
      <c r="A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</row>
    <row r="1276" spans="1:28" s="1" customFormat="1" x14ac:dyDescent="0.25">
      <c r="A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</row>
    <row r="1277" spans="1:28" s="1" customFormat="1" x14ac:dyDescent="0.25">
      <c r="A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s="1" customFormat="1" x14ac:dyDescent="0.25">
      <c r="A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</row>
    <row r="1279" spans="1:28" s="1" customFormat="1" x14ac:dyDescent="0.25">
      <c r="A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</row>
    <row r="1280" spans="1:28" s="1" customFormat="1" x14ac:dyDescent="0.25">
      <c r="A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s="1" customFormat="1" x14ac:dyDescent="0.25">
      <c r="A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</row>
    <row r="1282" spans="1:28" s="1" customFormat="1" x14ac:dyDescent="0.25">
      <c r="A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</row>
    <row r="1283" spans="1:28" s="1" customFormat="1" x14ac:dyDescent="0.25">
      <c r="A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s="1" customFormat="1" x14ac:dyDescent="0.25">
      <c r="A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</row>
    <row r="1285" spans="1:28" s="1" customFormat="1" x14ac:dyDescent="0.25">
      <c r="A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</row>
    <row r="1286" spans="1:28" s="1" customFormat="1" x14ac:dyDescent="0.25">
      <c r="A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s="1" customFormat="1" x14ac:dyDescent="0.25">
      <c r="A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</row>
    <row r="1288" spans="1:28" s="1" customFormat="1" x14ac:dyDescent="0.25">
      <c r="A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</row>
    <row r="1289" spans="1:28" s="1" customFormat="1" x14ac:dyDescent="0.25">
      <c r="A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s="1" customFormat="1" x14ac:dyDescent="0.25">
      <c r="A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</row>
    <row r="1291" spans="1:28" s="1" customFormat="1" x14ac:dyDescent="0.25">
      <c r="A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</row>
    <row r="1292" spans="1:28" s="1" customFormat="1" x14ac:dyDescent="0.25">
      <c r="A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s="1" customFormat="1" x14ac:dyDescent="0.25">
      <c r="A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</row>
    <row r="1294" spans="1:28" s="1" customFormat="1" x14ac:dyDescent="0.25">
      <c r="A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</row>
    <row r="1295" spans="1:28" s="1" customFormat="1" x14ac:dyDescent="0.25">
      <c r="A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s="1" customFormat="1" x14ac:dyDescent="0.25">
      <c r="A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</row>
    <row r="1297" spans="1:28" s="1" customFormat="1" x14ac:dyDescent="0.25">
      <c r="A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</row>
    <row r="1298" spans="1:28" s="1" customFormat="1" x14ac:dyDescent="0.25">
      <c r="A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s="1" customFormat="1" x14ac:dyDescent="0.25">
      <c r="A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</row>
    <row r="1300" spans="1:28" s="1" customFormat="1" x14ac:dyDescent="0.25">
      <c r="A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</row>
    <row r="1301" spans="1:28" s="1" customFormat="1" x14ac:dyDescent="0.25">
      <c r="A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s="1" customFormat="1" x14ac:dyDescent="0.25">
      <c r="A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</row>
    <row r="1303" spans="1:28" s="1" customFormat="1" x14ac:dyDescent="0.25">
      <c r="A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</row>
    <row r="1304" spans="1:28" s="1" customFormat="1" x14ac:dyDescent="0.25">
      <c r="A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s="1" customFormat="1" x14ac:dyDescent="0.25">
      <c r="A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</row>
    <row r="1306" spans="1:28" s="1" customFormat="1" x14ac:dyDescent="0.25">
      <c r="A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</row>
    <row r="1307" spans="1:28" s="1" customFormat="1" x14ac:dyDescent="0.25">
      <c r="A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s="1" customFormat="1" x14ac:dyDescent="0.25">
      <c r="A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</row>
    <row r="1309" spans="1:28" s="1" customFormat="1" x14ac:dyDescent="0.25">
      <c r="A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</row>
    <row r="1310" spans="1:28" s="1" customFormat="1" x14ac:dyDescent="0.25">
      <c r="A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s="1" customFormat="1" x14ac:dyDescent="0.25">
      <c r="A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</row>
    <row r="1312" spans="1:28" s="1" customFormat="1" x14ac:dyDescent="0.25">
      <c r="A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</row>
    <row r="1313" spans="1:28" s="1" customFormat="1" x14ac:dyDescent="0.25">
      <c r="A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s="1" customFormat="1" x14ac:dyDescent="0.25">
      <c r="A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</row>
    <row r="1315" spans="1:28" s="1" customFormat="1" x14ac:dyDescent="0.25">
      <c r="A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</row>
    <row r="1316" spans="1:28" s="1" customFormat="1" x14ac:dyDescent="0.25">
      <c r="A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s="1" customFormat="1" x14ac:dyDescent="0.25">
      <c r="A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</row>
    <row r="1318" spans="1:28" s="1" customFormat="1" x14ac:dyDescent="0.25">
      <c r="A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</row>
    <row r="1319" spans="1:28" s="1" customFormat="1" x14ac:dyDescent="0.25">
      <c r="A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s="1" customFormat="1" x14ac:dyDescent="0.25">
      <c r="A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</row>
    <row r="1321" spans="1:28" s="1" customFormat="1" x14ac:dyDescent="0.25">
      <c r="A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</row>
    <row r="1322" spans="1:28" s="1" customFormat="1" x14ac:dyDescent="0.25">
      <c r="A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s="1" customFormat="1" x14ac:dyDescent="0.25">
      <c r="A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</row>
    <row r="1324" spans="1:28" s="1" customFormat="1" x14ac:dyDescent="0.25">
      <c r="A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</row>
    <row r="1325" spans="1:28" s="1" customFormat="1" x14ac:dyDescent="0.25">
      <c r="A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s="1" customFormat="1" x14ac:dyDescent="0.25">
      <c r="A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</row>
  </sheetData>
  <sortState ref="A12:E247">
    <sortCondition ref="C236"/>
  </sortState>
  <mergeCells count="3">
    <mergeCell ref="A6:D6"/>
    <mergeCell ref="A7:D7"/>
    <mergeCell ref="A8:D8"/>
  </mergeCells>
  <conditionalFormatting sqref="C57:C68 C52:C55 C72:C1048576 C9:C43">
    <cfRule type="duplicateValues" dxfId="8" priority="25"/>
  </conditionalFormatting>
  <conditionalFormatting sqref="C57:C68 C52:C55 C72:C1048576 C1:C5 C9:C43">
    <cfRule type="duplicateValues" dxfId="7" priority="35"/>
  </conditionalFormatting>
  <conditionalFormatting sqref="C9:C1048576 C1:C5">
    <cfRule type="duplicateValues" dxfId="6" priority="52"/>
  </conditionalFormatting>
  <conditionalFormatting sqref="C1:C5">
    <cfRule type="duplicateValues" dxfId="5" priority="76"/>
  </conditionalFormatting>
  <conditionalFormatting sqref="C69:C71">
    <cfRule type="duplicateValues" dxfId="4" priority="89"/>
  </conditionalFormatting>
  <conditionalFormatting sqref="C44:C51">
    <cfRule type="duplicateValues" dxfId="3" priority="91"/>
  </conditionalFormatting>
  <conditionalFormatting sqref="C1327:C1048576">
    <cfRule type="duplicateValues" dxfId="2" priority="96"/>
  </conditionalFormatting>
  <conditionalFormatting sqref="C5">
    <cfRule type="duplicateValues" dxfId="1" priority="105"/>
  </conditionalFormatting>
  <conditionalFormatting sqref="C1:C4">
    <cfRule type="duplicateValues" dxfId="0" priority="11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уфа-сургут18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2021-07-08T11:27:31Z</dcterms:created>
  <dcterms:modified xsi:type="dcterms:W3CDTF">2021-07-08T11:44:37Z</dcterms:modified>
</cp:coreProperties>
</file>