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ягань15 (2)" sheetId="2" r:id="rId1"/>
  </sheets>
  <calcPr calcId="145621"/>
</workbook>
</file>

<file path=xl/sharedStrings.xml><?xml version="1.0" encoding="utf-8"?>
<sst xmlns="http://schemas.openxmlformats.org/spreadsheetml/2006/main" count="8" uniqueCount="8">
  <si>
    <t>После прохождения теста освободить территорию тестирования</t>
  </si>
  <si>
    <t>Результаты тестов придут на почту. Ожидать не надо.</t>
  </si>
  <si>
    <t xml:space="preserve">Приходить на тестирование 15.07 по адресу г. Уфа ул. Рихарда Зорге 65. с 8-00 до 9-00 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</si>
  <si>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</si>
  <si>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</si>
  <si>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</si>
  <si>
    <t>АВТОБУС        УФА - Нягань 15.07</t>
  </si>
  <si>
    <t xml:space="preserve"> (Отправление от трамвайной остановки Ж/Д вокзала г.УФА) 16:00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</si>
</sst>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0" fontId="5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/>
    </xf>
    <xf numFmtId="0" fontId="0" fillId="0" borderId="0" xfId="0" applyFill="1"/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90" zoomScaleNormal="90" workbookViewId="0">
      <selection activeCell="A6" sqref="A6:D6"/>
    </sheetView>
  </sheetViews>
  <sheetFormatPr defaultRowHeight="15" x14ac:dyDescent="0.25"/>
  <cols>
    <col min="2" max="2" width="3.85546875" customWidth="1"/>
    <col min="3" max="3" width="41.42578125" customWidth="1"/>
    <col min="4" max="4" width="29" customWidth="1"/>
    <col min="5" max="5" width="13.28515625" customWidth="1"/>
  </cols>
  <sheetData>
    <row r="1" spans="1:4" s="1" customFormat="1" ht="18.75" x14ac:dyDescent="0.3">
      <c r="B1" s="1" t="s">
        <v>0</v>
      </c>
    </row>
    <row r="2" spans="1:4" s="1" customFormat="1" ht="18.75" x14ac:dyDescent="0.3">
      <c r="B2" s="1" t="s">
        <v>1</v>
      </c>
    </row>
    <row r="3" spans="1:4" s="1" customFormat="1" ht="18.75" x14ac:dyDescent="0.3">
      <c r="B3" s="2" t="s">
        <v>2</v>
      </c>
    </row>
    <row r="4" spans="1:4" ht="44.25" customHeight="1" x14ac:dyDescent="0.25">
      <c r="A4" s="3" t="s">
        <v>3</v>
      </c>
      <c r="B4" s="3"/>
      <c r="C4" s="3"/>
      <c r="D4" s="3"/>
    </row>
    <row r="5" spans="1:4" s="5" customFormat="1" ht="78" customHeight="1" x14ac:dyDescent="0.25">
      <c r="A5" s="4" t="s">
        <v>4</v>
      </c>
      <c r="B5" s="4"/>
      <c r="C5" s="4"/>
      <c r="D5" s="4"/>
    </row>
    <row r="6" spans="1:4" s="5" customFormat="1" ht="65.25" customHeight="1" thickBot="1" x14ac:dyDescent="0.3">
      <c r="A6" s="6" t="s">
        <v>5</v>
      </c>
      <c r="B6" s="6"/>
      <c r="C6" s="6"/>
      <c r="D6" s="6"/>
    </row>
    <row r="7" spans="1:4" ht="41.25" customHeight="1" thickBot="1" x14ac:dyDescent="0.3">
      <c r="B7" s="7" t="s">
        <v>6</v>
      </c>
      <c r="C7" s="8"/>
      <c r="D7" s="8"/>
    </row>
    <row r="8" spans="1:4" s="9" customFormat="1" ht="46.5" customHeight="1" x14ac:dyDescent="0.25">
      <c r="B8" s="10" t="s">
        <v>7</v>
      </c>
      <c r="C8" s="11"/>
      <c r="D8" s="11"/>
    </row>
    <row r="9" spans="1:4" s="9" customFormat="1" x14ac:dyDescent="0.25">
      <c r="B9" s="12"/>
      <c r="C9" s="13"/>
    </row>
    <row r="10" spans="1:4" s="9" customFormat="1" x14ac:dyDescent="0.25">
      <c r="B10" s="15">
        <v>1</v>
      </c>
      <c r="C10" s="15">
        <v>865</v>
      </c>
    </row>
    <row r="11" spans="1:4" s="9" customFormat="1" x14ac:dyDescent="0.25">
      <c r="B11" s="15">
        <v>2</v>
      </c>
      <c r="C11" s="15">
        <v>1994</v>
      </c>
    </row>
    <row r="12" spans="1:4" s="9" customFormat="1" x14ac:dyDescent="0.25">
      <c r="B12" s="15">
        <v>3</v>
      </c>
      <c r="C12" s="15">
        <v>3886</v>
      </c>
    </row>
    <row r="13" spans="1:4" s="9" customFormat="1" x14ac:dyDescent="0.25">
      <c r="B13" s="15">
        <v>4</v>
      </c>
      <c r="C13" s="15">
        <v>5104</v>
      </c>
    </row>
    <row r="14" spans="1:4" s="9" customFormat="1" x14ac:dyDescent="0.25">
      <c r="B14" s="15">
        <v>5</v>
      </c>
      <c r="C14" s="15">
        <v>5259</v>
      </c>
    </row>
    <row r="15" spans="1:4" s="9" customFormat="1" x14ac:dyDescent="0.25">
      <c r="B15" s="15">
        <v>6</v>
      </c>
      <c r="C15" s="15">
        <v>11005</v>
      </c>
    </row>
    <row r="16" spans="1:4" s="9" customFormat="1" x14ac:dyDescent="0.25">
      <c r="B16" s="15">
        <v>7</v>
      </c>
      <c r="C16" s="15">
        <v>11290</v>
      </c>
    </row>
    <row r="17" spans="2:3" s="9" customFormat="1" x14ac:dyDescent="0.25">
      <c r="B17" s="15">
        <v>8</v>
      </c>
      <c r="C17" s="13">
        <v>11309</v>
      </c>
    </row>
    <row r="18" spans="2:3" s="9" customFormat="1" x14ac:dyDescent="0.25">
      <c r="B18" s="15">
        <v>9</v>
      </c>
      <c r="C18" s="13">
        <v>14678</v>
      </c>
    </row>
    <row r="19" spans="2:3" s="9" customFormat="1" x14ac:dyDescent="0.25">
      <c r="B19" s="15">
        <v>10</v>
      </c>
      <c r="C19" s="14">
        <v>16293</v>
      </c>
    </row>
    <row r="20" spans="2:3" s="9" customFormat="1" x14ac:dyDescent="0.25">
      <c r="B20" s="15">
        <v>11</v>
      </c>
      <c r="C20" s="13">
        <v>16615</v>
      </c>
    </row>
    <row r="21" spans="2:3" s="9" customFormat="1" x14ac:dyDescent="0.25">
      <c r="B21" s="15">
        <v>12</v>
      </c>
      <c r="C21" s="13">
        <v>19663</v>
      </c>
    </row>
    <row r="22" spans="2:3" s="9" customFormat="1" x14ac:dyDescent="0.25">
      <c r="B22" s="15">
        <v>13</v>
      </c>
      <c r="C22" s="13">
        <v>19858</v>
      </c>
    </row>
    <row r="23" spans="2:3" s="9" customFormat="1" x14ac:dyDescent="0.25">
      <c r="B23" s="15">
        <v>14</v>
      </c>
      <c r="C23" s="15">
        <v>30723</v>
      </c>
    </row>
    <row r="24" spans="2:3" s="9" customFormat="1" x14ac:dyDescent="0.25">
      <c r="B24" s="15">
        <v>15</v>
      </c>
      <c r="C24" s="15">
        <v>31335</v>
      </c>
    </row>
    <row r="25" spans="2:3" s="9" customFormat="1" x14ac:dyDescent="0.25">
      <c r="B25" s="15">
        <v>16</v>
      </c>
      <c r="C25" s="15">
        <v>31436</v>
      </c>
    </row>
    <row r="26" spans="2:3" s="9" customFormat="1" x14ac:dyDescent="0.25">
      <c r="B26" s="15">
        <v>17</v>
      </c>
      <c r="C26" s="15">
        <v>31624</v>
      </c>
    </row>
    <row r="27" spans="2:3" s="9" customFormat="1" x14ac:dyDescent="0.25">
      <c r="B27" s="15">
        <v>18</v>
      </c>
      <c r="C27" s="15">
        <v>32112</v>
      </c>
    </row>
    <row r="28" spans="2:3" s="9" customFormat="1" x14ac:dyDescent="0.25">
      <c r="B28" s="15">
        <v>19</v>
      </c>
      <c r="C28" s="14">
        <v>32207</v>
      </c>
    </row>
    <row r="29" spans="2:3" s="9" customFormat="1" x14ac:dyDescent="0.25">
      <c r="B29" s="15">
        <v>20</v>
      </c>
      <c r="C29" s="14">
        <v>90925</v>
      </c>
    </row>
    <row r="30" spans="2:3" x14ac:dyDescent="0.25">
      <c r="B30" s="15">
        <v>21</v>
      </c>
      <c r="C30" s="13">
        <v>91876</v>
      </c>
    </row>
    <row r="31" spans="2:3" x14ac:dyDescent="0.25">
      <c r="B31" s="15">
        <v>22</v>
      </c>
      <c r="C31" s="13">
        <v>92955</v>
      </c>
    </row>
    <row r="32" spans="2:3" x14ac:dyDescent="0.25">
      <c r="B32" s="15">
        <v>23</v>
      </c>
      <c r="C32" s="14">
        <v>93806</v>
      </c>
    </row>
    <row r="33" spans="2:3" x14ac:dyDescent="0.25">
      <c r="B33" s="15">
        <v>24</v>
      </c>
      <c r="C33" s="13">
        <v>94811</v>
      </c>
    </row>
    <row r="34" spans="2:3" x14ac:dyDescent="0.25">
      <c r="B34" s="15">
        <v>25</v>
      </c>
      <c r="C34" s="15">
        <v>96295</v>
      </c>
    </row>
    <row r="35" spans="2:3" x14ac:dyDescent="0.25">
      <c r="B35" s="15">
        <v>26</v>
      </c>
      <c r="C35" s="13">
        <v>96818</v>
      </c>
    </row>
    <row r="36" spans="2:3" x14ac:dyDescent="0.25">
      <c r="B36" s="15">
        <v>27</v>
      </c>
      <c r="C36" s="13">
        <v>97574</v>
      </c>
    </row>
    <row r="37" spans="2:3" x14ac:dyDescent="0.25">
      <c r="B37" s="15">
        <v>28</v>
      </c>
      <c r="C37" s="13">
        <v>98249</v>
      </c>
    </row>
    <row r="38" spans="2:3" x14ac:dyDescent="0.25">
      <c r="B38" s="15">
        <v>29</v>
      </c>
      <c r="C38" s="13">
        <v>98557</v>
      </c>
    </row>
    <row r="39" spans="2:3" x14ac:dyDescent="0.25">
      <c r="B39" s="15">
        <v>30</v>
      </c>
      <c r="C39" s="13">
        <v>98674</v>
      </c>
    </row>
    <row r="40" spans="2:3" x14ac:dyDescent="0.25">
      <c r="B40" s="15">
        <v>31</v>
      </c>
      <c r="C40" s="14">
        <v>99203</v>
      </c>
    </row>
    <row r="41" spans="2:3" x14ac:dyDescent="0.25">
      <c r="B41" s="15">
        <v>32</v>
      </c>
      <c r="C41" s="15">
        <v>200463</v>
      </c>
    </row>
    <row r="42" spans="2:3" x14ac:dyDescent="0.25">
      <c r="B42" s="15">
        <v>33</v>
      </c>
      <c r="C42" s="13">
        <v>300105</v>
      </c>
    </row>
    <row r="43" spans="2:3" x14ac:dyDescent="0.25">
      <c r="B43" s="15">
        <v>34</v>
      </c>
      <c r="C43" s="14">
        <v>300974</v>
      </c>
    </row>
    <row r="44" spans="2:3" x14ac:dyDescent="0.25">
      <c r="B44" s="15">
        <v>35</v>
      </c>
      <c r="C44" s="15">
        <v>301037</v>
      </c>
    </row>
    <row r="45" spans="2:3" x14ac:dyDescent="0.25">
      <c r="B45" s="15">
        <v>36</v>
      </c>
      <c r="C45" s="15">
        <v>301163</v>
      </c>
    </row>
    <row r="46" spans="2:3" x14ac:dyDescent="0.25">
      <c r="B46" s="15">
        <v>37</v>
      </c>
      <c r="C46" s="14">
        <v>301301</v>
      </c>
    </row>
    <row r="47" spans="2:3" s="9" customFormat="1" x14ac:dyDescent="0.25">
      <c r="B47" s="15">
        <v>38</v>
      </c>
      <c r="C47" s="14">
        <v>301305</v>
      </c>
    </row>
    <row r="48" spans="2:3" s="9" customFormat="1" x14ac:dyDescent="0.25">
      <c r="B48" s="15">
        <v>39</v>
      </c>
      <c r="C48" s="13">
        <v>301500</v>
      </c>
    </row>
    <row r="49" spans="2:3" s="9" customFormat="1" x14ac:dyDescent="0.25">
      <c r="B49" s="15">
        <v>40</v>
      </c>
      <c r="C49" s="14">
        <v>302012</v>
      </c>
    </row>
    <row r="50" spans="2:3" s="9" customFormat="1" x14ac:dyDescent="0.25">
      <c r="B50" s="15">
        <v>41</v>
      </c>
      <c r="C50" s="13">
        <v>303304</v>
      </c>
    </row>
    <row r="51" spans="2:3" s="9" customFormat="1" x14ac:dyDescent="0.25">
      <c r="B51" s="15">
        <v>42</v>
      </c>
      <c r="C51" s="14">
        <v>305266</v>
      </c>
    </row>
    <row r="52" spans="2:3" s="9" customFormat="1" x14ac:dyDescent="0.25">
      <c r="B52" s="15">
        <v>43</v>
      </c>
      <c r="C52" s="15">
        <v>305593</v>
      </c>
    </row>
    <row r="53" spans="2:3" s="9" customFormat="1" x14ac:dyDescent="0.25">
      <c r="B53" s="15">
        <v>44</v>
      </c>
      <c r="C53" s="14">
        <v>308036</v>
      </c>
    </row>
    <row r="54" spans="2:3" s="9" customFormat="1" x14ac:dyDescent="0.25">
      <c r="B54" s="15">
        <v>45</v>
      </c>
      <c r="C54" s="14">
        <v>308409</v>
      </c>
    </row>
    <row r="55" spans="2:3" s="9" customFormat="1" x14ac:dyDescent="0.25">
      <c r="B55" s="15">
        <v>46</v>
      </c>
      <c r="C55" s="15">
        <v>308485</v>
      </c>
    </row>
    <row r="56" spans="2:3" s="9" customFormat="1" x14ac:dyDescent="0.25">
      <c r="B56" s="15">
        <v>47</v>
      </c>
      <c r="C56" s="13">
        <v>308507</v>
      </c>
    </row>
  </sheetData>
  <sortState ref="B11:C68">
    <sortCondition ref="C11"/>
  </sortState>
  <mergeCells count="5">
    <mergeCell ref="A4:D4"/>
    <mergeCell ref="A5:D5"/>
    <mergeCell ref="A6:D6"/>
    <mergeCell ref="B7:D7"/>
    <mergeCell ref="B8:D8"/>
  </mergeCells>
  <conditionalFormatting sqref="C7:C8 C1:C3">
    <cfRule type="duplicateValues" dxfId="7" priority="4"/>
  </conditionalFormatting>
  <conditionalFormatting sqref="C7:D8">
    <cfRule type="duplicateValues" dxfId="6" priority="13"/>
  </conditionalFormatting>
  <conditionalFormatting sqref="C7:D8">
    <cfRule type="duplicateValues" dxfId="5" priority="14"/>
  </conditionalFormatting>
  <conditionalFormatting sqref="C7:D8 C1:D3">
    <cfRule type="duplicateValues" dxfId="4" priority="15"/>
  </conditionalFormatting>
  <conditionalFormatting sqref="C1:D3 C7:D8">
    <cfRule type="duplicateValues" dxfId="3" priority="17"/>
  </conditionalFormatting>
  <conditionalFormatting sqref="C1:D3">
    <cfRule type="duplicateValues" dxfId="2" priority="38"/>
  </conditionalFormatting>
  <conditionalFormatting sqref="C1:D3 C57:D1048576 C7:D8 C9:C56">
    <cfRule type="duplicateValues" dxfId="1" priority="52"/>
  </conditionalFormatting>
  <conditionalFormatting sqref="C57:D1048576 C1:D3 C7:D8 C9:C56">
    <cfRule type="duplicateValues" dxfId="0" priority="6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нягань15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2021-07-09T02:09:01Z</dcterms:created>
  <dcterms:modified xsi:type="dcterms:W3CDTF">2021-07-09T02:19:48Z</dcterms:modified>
</cp:coreProperties>
</file>