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17 (2)" sheetId="2" r:id="rId1"/>
  </sheets>
  <definedNames>
    <definedName name="_xlnm._FilterDatabase" localSheetId="0" hidden="1">'Уфа-сур17 (2)'!#REF!</definedName>
  </definedNames>
  <calcPr calcId="145621"/>
</workbook>
</file>

<file path=xl/sharedStrings.xml><?xml version="1.0" encoding="utf-8"?>
<sst xmlns="http://schemas.openxmlformats.org/spreadsheetml/2006/main" count="7" uniqueCount="7">
  <si>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</si>
  <si>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</si>
  <si>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17.07 по адресу г. Уфа ул. Рихарда Зорге 65. с 8-00 до 10-00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</si>
  <si>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</si>
  <si>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</si>
  <si>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</si>
  <si>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 xml:space="preserve">Автобус Уфа-Нефтеюганск-Сургут 17 ИЮЛЯ 18-00 от Ж/Д ВОКЗАЛА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</si>
</sst>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3" fillId="4" borderId="1" xfId="0" applyFont="1" applyFill="1" applyBorder="1"/>
    <xf numFmtId="0" fontId="0" fillId="0" borderId="0" xfId="0" applyFill="1"/>
    <xf numFmtId="0" fontId="0" fillId="0" borderId="0" xfId="0" applyBorder="1"/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2"/>
  <sheetViews>
    <sheetView tabSelected="1" workbookViewId="0">
      <selection activeCell="A30" sqref="A30:A34"/>
    </sheetView>
  </sheetViews>
  <sheetFormatPr defaultRowHeight="15" x14ac:dyDescent="0.25"/>
  <cols>
    <col min="2" max="2" width="12" customWidth="1"/>
    <col min="3" max="3" width="38.42578125" bestFit="1" customWidth="1"/>
    <col min="4" max="4" width="23.140625" customWidth="1"/>
  </cols>
  <sheetData>
    <row r="1" spans="1:4" s="1" customFormat="1" ht="18.75" x14ac:dyDescent="0.3">
      <c r="B1" s="1" t="s">
        <v>0</v>
      </c>
    </row>
    <row r="2" spans="1:4" s="1" customFormat="1" ht="18.75" x14ac:dyDescent="0.3">
      <c r="B2" s="1" t="s">
        <v>1</v>
      </c>
    </row>
    <row r="3" spans="1:4" s="1" customFormat="1" ht="18.75" x14ac:dyDescent="0.3">
      <c r="B3" s="2" t="s">
        <v>2</v>
      </c>
    </row>
    <row r="4" spans="1:4" ht="44.25" customHeight="1" x14ac:dyDescent="0.25">
      <c r="A4" s="3" t="s">
        <v>3</v>
      </c>
      <c r="B4" s="3"/>
      <c r="C4" s="3"/>
      <c r="D4" s="3"/>
    </row>
    <row r="5" spans="1:4" s="5" customFormat="1" ht="78" customHeight="1" x14ac:dyDescent="0.25">
      <c r="A5" s="4" t="s">
        <v>4</v>
      </c>
      <c r="B5" s="4"/>
      <c r="C5" s="4"/>
      <c r="D5" s="4"/>
    </row>
    <row r="6" spans="1:4" s="5" customFormat="1" ht="65.25" customHeight="1" x14ac:dyDescent="0.25">
      <c r="A6" s="6" t="s">
        <v>5</v>
      </c>
      <c r="B6" s="6"/>
      <c r="C6" s="6"/>
      <c r="D6" s="6"/>
    </row>
    <row r="7" spans="1:4" s="7" customFormat="1" ht="18.75" x14ac:dyDescent="0.3">
      <c r="B7" s="8" t="s">
        <v>6</v>
      </c>
      <c r="C7" s="8"/>
      <c r="D7" s="8"/>
    </row>
    <row r="8" spans="1:4" s="7" customFormat="1" ht="18.75" x14ac:dyDescent="0.3">
      <c r="B8" s="8"/>
      <c r="C8" s="8"/>
    </row>
    <row r="9" spans="1:4" s="9" customFormat="1" x14ac:dyDescent="0.25">
      <c r="B9" s="11">
        <v>1</v>
      </c>
      <c r="C9" s="11">
        <v>842</v>
      </c>
    </row>
    <row r="10" spans="1:4" s="9" customFormat="1" x14ac:dyDescent="0.25">
      <c r="B10" s="11">
        <v>2</v>
      </c>
      <c r="C10" s="11">
        <v>1222</v>
      </c>
    </row>
    <row r="11" spans="1:4" s="9" customFormat="1" x14ac:dyDescent="0.25">
      <c r="B11" s="11">
        <v>3</v>
      </c>
      <c r="C11" s="11">
        <v>5964</v>
      </c>
    </row>
    <row r="12" spans="1:4" s="9" customFormat="1" x14ac:dyDescent="0.25">
      <c r="B12" s="11">
        <v>4</v>
      </c>
      <c r="C12" s="11">
        <v>5967</v>
      </c>
    </row>
    <row r="13" spans="1:4" s="9" customFormat="1" x14ac:dyDescent="0.25">
      <c r="B13" s="11">
        <v>5</v>
      </c>
      <c r="C13" s="11">
        <v>12079</v>
      </c>
    </row>
    <row r="14" spans="1:4" s="9" customFormat="1" x14ac:dyDescent="0.25">
      <c r="B14" s="11">
        <v>6</v>
      </c>
      <c r="C14" s="11">
        <v>12836</v>
      </c>
    </row>
    <row r="15" spans="1:4" s="9" customFormat="1" x14ac:dyDescent="0.25">
      <c r="B15" s="11">
        <v>7</v>
      </c>
      <c r="C15" s="11">
        <v>14213</v>
      </c>
    </row>
    <row r="16" spans="1:4" s="9" customFormat="1" x14ac:dyDescent="0.25">
      <c r="B16" s="11">
        <v>8</v>
      </c>
      <c r="C16" s="11">
        <v>15495</v>
      </c>
    </row>
    <row r="17" spans="2:3" s="9" customFormat="1" x14ac:dyDescent="0.25">
      <c r="B17" s="11">
        <v>9</v>
      </c>
      <c r="C17" s="11">
        <v>16064</v>
      </c>
    </row>
    <row r="18" spans="2:3" s="9" customFormat="1" x14ac:dyDescent="0.25">
      <c r="B18" s="11">
        <v>10</v>
      </c>
      <c r="C18" s="11">
        <v>16158</v>
      </c>
    </row>
    <row r="19" spans="2:3" s="9" customFormat="1" x14ac:dyDescent="0.25">
      <c r="B19" s="11">
        <v>11</v>
      </c>
      <c r="C19" s="11">
        <v>16674</v>
      </c>
    </row>
    <row r="20" spans="2:3" s="9" customFormat="1" x14ac:dyDescent="0.25">
      <c r="B20" s="11">
        <v>12</v>
      </c>
      <c r="C20" s="11">
        <v>18325</v>
      </c>
    </row>
    <row r="21" spans="2:3" s="9" customFormat="1" x14ac:dyDescent="0.25">
      <c r="B21" s="11">
        <v>13</v>
      </c>
      <c r="C21" s="11">
        <v>18863</v>
      </c>
    </row>
    <row r="22" spans="2:3" s="9" customFormat="1" x14ac:dyDescent="0.25">
      <c r="B22" s="11">
        <v>14</v>
      </c>
      <c r="C22" s="11">
        <v>18976</v>
      </c>
    </row>
    <row r="23" spans="2:3" s="9" customFormat="1" x14ac:dyDescent="0.25">
      <c r="B23" s="11">
        <v>15</v>
      </c>
      <c r="C23" s="11">
        <v>19174</v>
      </c>
    </row>
    <row r="24" spans="2:3" s="9" customFormat="1" x14ac:dyDescent="0.25">
      <c r="B24" s="11">
        <v>16</v>
      </c>
      <c r="C24" s="11">
        <v>19526</v>
      </c>
    </row>
    <row r="25" spans="2:3" s="9" customFormat="1" x14ac:dyDescent="0.25">
      <c r="B25" s="11">
        <v>17</v>
      </c>
      <c r="C25" s="11">
        <v>20711</v>
      </c>
    </row>
    <row r="26" spans="2:3" s="9" customFormat="1" x14ac:dyDescent="0.25">
      <c r="B26" s="11">
        <v>18</v>
      </c>
      <c r="C26" s="11">
        <v>90143</v>
      </c>
    </row>
    <row r="27" spans="2:3" s="9" customFormat="1" x14ac:dyDescent="0.25">
      <c r="B27" s="11">
        <v>19</v>
      </c>
      <c r="C27" s="11">
        <v>91633</v>
      </c>
    </row>
    <row r="28" spans="2:3" s="9" customFormat="1" x14ac:dyDescent="0.25">
      <c r="B28" s="11">
        <v>20</v>
      </c>
      <c r="C28" s="11">
        <v>92278</v>
      </c>
    </row>
    <row r="29" spans="2:3" s="9" customFormat="1" x14ac:dyDescent="0.25">
      <c r="B29" s="11">
        <v>21</v>
      </c>
      <c r="C29" s="11">
        <v>92378</v>
      </c>
    </row>
    <row r="30" spans="2:3" s="9" customFormat="1" x14ac:dyDescent="0.25">
      <c r="B30" s="11">
        <v>22</v>
      </c>
      <c r="C30" s="11">
        <v>92768</v>
      </c>
    </row>
    <row r="31" spans="2:3" s="9" customFormat="1" x14ac:dyDescent="0.25">
      <c r="B31" s="11">
        <v>23</v>
      </c>
      <c r="C31" s="11">
        <v>94262</v>
      </c>
    </row>
    <row r="32" spans="2:3" s="9" customFormat="1" x14ac:dyDescent="0.25">
      <c r="B32" s="11">
        <v>24</v>
      </c>
      <c r="C32" s="11">
        <v>94313</v>
      </c>
    </row>
    <row r="33" spans="2:3" s="9" customFormat="1" x14ac:dyDescent="0.25">
      <c r="B33" s="11">
        <v>25</v>
      </c>
      <c r="C33" s="11">
        <v>94314</v>
      </c>
    </row>
    <row r="34" spans="2:3" s="9" customFormat="1" x14ac:dyDescent="0.25">
      <c r="B34" s="11">
        <v>26</v>
      </c>
      <c r="C34" s="11">
        <v>94584</v>
      </c>
    </row>
    <row r="35" spans="2:3" s="9" customFormat="1" x14ac:dyDescent="0.25">
      <c r="B35" s="11">
        <v>27</v>
      </c>
      <c r="C35" s="11">
        <v>94985</v>
      </c>
    </row>
    <row r="36" spans="2:3" s="9" customFormat="1" x14ac:dyDescent="0.25">
      <c r="B36" s="11">
        <v>28</v>
      </c>
      <c r="C36" s="11">
        <v>95309</v>
      </c>
    </row>
    <row r="37" spans="2:3" s="9" customFormat="1" x14ac:dyDescent="0.25">
      <c r="B37" s="11">
        <v>29</v>
      </c>
      <c r="C37" s="11">
        <v>95313</v>
      </c>
    </row>
    <row r="38" spans="2:3" s="9" customFormat="1" x14ac:dyDescent="0.25">
      <c r="B38" s="11">
        <v>30</v>
      </c>
      <c r="C38" s="11">
        <v>95583</v>
      </c>
    </row>
    <row r="39" spans="2:3" s="9" customFormat="1" x14ac:dyDescent="0.25">
      <c r="B39" s="11">
        <v>31</v>
      </c>
      <c r="C39" s="11">
        <v>96510</v>
      </c>
    </row>
    <row r="40" spans="2:3" s="9" customFormat="1" x14ac:dyDescent="0.25">
      <c r="B40" s="11">
        <v>32</v>
      </c>
      <c r="C40" s="11">
        <v>96599</v>
      </c>
    </row>
    <row r="41" spans="2:3" s="9" customFormat="1" x14ac:dyDescent="0.25">
      <c r="B41" s="11">
        <v>33</v>
      </c>
      <c r="C41" s="11">
        <v>97132</v>
      </c>
    </row>
    <row r="42" spans="2:3" s="9" customFormat="1" x14ac:dyDescent="0.25">
      <c r="B42" s="11">
        <v>34</v>
      </c>
      <c r="C42" s="11">
        <v>97238</v>
      </c>
    </row>
    <row r="43" spans="2:3" s="9" customFormat="1" x14ac:dyDescent="0.25">
      <c r="B43" s="11">
        <v>35</v>
      </c>
      <c r="C43" s="11">
        <v>97336</v>
      </c>
    </row>
    <row r="44" spans="2:3" s="9" customFormat="1" x14ac:dyDescent="0.25">
      <c r="B44" s="11">
        <v>36</v>
      </c>
      <c r="C44" s="11">
        <v>97506</v>
      </c>
    </row>
    <row r="45" spans="2:3" s="9" customFormat="1" x14ac:dyDescent="0.25">
      <c r="B45" s="11">
        <v>37</v>
      </c>
      <c r="C45" s="11">
        <v>97696</v>
      </c>
    </row>
    <row r="46" spans="2:3" s="9" customFormat="1" x14ac:dyDescent="0.25">
      <c r="B46" s="11">
        <v>38</v>
      </c>
      <c r="C46" s="11">
        <v>97698</v>
      </c>
    </row>
    <row r="47" spans="2:3" s="9" customFormat="1" x14ac:dyDescent="0.25">
      <c r="B47" s="11">
        <v>39</v>
      </c>
      <c r="C47" s="11">
        <v>97861</v>
      </c>
    </row>
    <row r="48" spans="2:3" s="9" customFormat="1" x14ac:dyDescent="0.25">
      <c r="B48" s="11">
        <v>40</v>
      </c>
      <c r="C48" s="11">
        <v>98430</v>
      </c>
    </row>
    <row r="49" spans="2:3" s="9" customFormat="1" x14ac:dyDescent="0.25">
      <c r="B49" s="11">
        <v>41</v>
      </c>
      <c r="C49" s="11">
        <v>99262</v>
      </c>
    </row>
    <row r="50" spans="2:3" s="9" customFormat="1" x14ac:dyDescent="0.25">
      <c r="B50" s="11">
        <v>42</v>
      </c>
      <c r="C50" s="11">
        <v>99669</v>
      </c>
    </row>
    <row r="51" spans="2:3" s="9" customFormat="1" x14ac:dyDescent="0.25">
      <c r="B51" s="11">
        <v>43</v>
      </c>
      <c r="C51" s="11">
        <v>99889</v>
      </c>
    </row>
    <row r="52" spans="2:3" s="9" customFormat="1" x14ac:dyDescent="0.25">
      <c r="B52" s="11">
        <v>44</v>
      </c>
      <c r="C52" s="11">
        <v>99959</v>
      </c>
    </row>
    <row r="53" spans="2:3" s="9" customFormat="1" x14ac:dyDescent="0.25">
      <c r="B53" s="11">
        <v>45</v>
      </c>
      <c r="C53" s="11">
        <v>300374</v>
      </c>
    </row>
    <row r="54" spans="2:3" s="9" customFormat="1" x14ac:dyDescent="0.25">
      <c r="B54" s="11">
        <v>46</v>
      </c>
      <c r="C54" s="11">
        <v>300732</v>
      </c>
    </row>
    <row r="55" spans="2:3" s="9" customFormat="1" x14ac:dyDescent="0.25">
      <c r="B55" s="11">
        <v>47</v>
      </c>
      <c r="C55" s="11">
        <v>301237</v>
      </c>
    </row>
    <row r="56" spans="2:3" s="9" customFormat="1" x14ac:dyDescent="0.25">
      <c r="B56" s="11">
        <v>48</v>
      </c>
      <c r="C56" s="11">
        <v>301450</v>
      </c>
    </row>
    <row r="57" spans="2:3" s="9" customFormat="1" x14ac:dyDescent="0.25">
      <c r="B57" s="11">
        <v>49</v>
      </c>
      <c r="C57" s="11">
        <v>301700</v>
      </c>
    </row>
    <row r="58" spans="2:3" s="9" customFormat="1" x14ac:dyDescent="0.25">
      <c r="B58" s="11">
        <v>50</v>
      </c>
      <c r="C58" s="11">
        <v>301788</v>
      </c>
    </row>
    <row r="59" spans="2:3" s="9" customFormat="1" x14ac:dyDescent="0.25">
      <c r="B59" s="11">
        <v>51</v>
      </c>
      <c r="C59" s="11">
        <v>301816</v>
      </c>
    </row>
    <row r="60" spans="2:3" s="9" customFormat="1" x14ac:dyDescent="0.25">
      <c r="B60" s="11">
        <v>52</v>
      </c>
      <c r="C60" s="11">
        <v>302000</v>
      </c>
    </row>
    <row r="61" spans="2:3" s="9" customFormat="1" x14ac:dyDescent="0.25">
      <c r="B61" s="11">
        <v>53</v>
      </c>
      <c r="C61" s="11">
        <v>302931</v>
      </c>
    </row>
    <row r="62" spans="2:3" s="9" customFormat="1" x14ac:dyDescent="0.25">
      <c r="B62" s="11">
        <v>54</v>
      </c>
      <c r="C62" s="12">
        <v>304338</v>
      </c>
    </row>
    <row r="63" spans="2:3" s="9" customFormat="1" x14ac:dyDescent="0.25">
      <c r="B63" s="11">
        <v>55</v>
      </c>
      <c r="C63" s="11">
        <v>304435</v>
      </c>
    </row>
    <row r="64" spans="2:3" s="9" customFormat="1" x14ac:dyDescent="0.25">
      <c r="B64" s="11">
        <v>56</v>
      </c>
      <c r="C64" s="11">
        <v>304953</v>
      </c>
    </row>
    <row r="65" spans="1:3" s="9" customFormat="1" x14ac:dyDescent="0.25">
      <c r="B65" s="11">
        <v>57</v>
      </c>
      <c r="C65" s="11">
        <v>305093</v>
      </c>
    </row>
    <row r="66" spans="1:3" s="9" customFormat="1" x14ac:dyDescent="0.25">
      <c r="B66" s="11">
        <v>58</v>
      </c>
      <c r="C66" s="11">
        <v>305632</v>
      </c>
    </row>
    <row r="67" spans="1:3" s="9" customFormat="1" x14ac:dyDescent="0.25">
      <c r="A67"/>
      <c r="B67" s="11">
        <v>59</v>
      </c>
      <c r="C67" s="11">
        <v>305815</v>
      </c>
    </row>
    <row r="68" spans="1:3" s="9" customFormat="1" x14ac:dyDescent="0.25">
      <c r="A68"/>
      <c r="B68" s="11">
        <v>60</v>
      </c>
      <c r="C68" s="11">
        <v>305968</v>
      </c>
    </row>
    <row r="69" spans="1:3" s="9" customFormat="1" x14ac:dyDescent="0.25">
      <c r="A69"/>
      <c r="B69" s="11">
        <v>61</v>
      </c>
      <c r="C69" s="11">
        <v>307372</v>
      </c>
    </row>
    <row r="70" spans="1:3" s="9" customFormat="1" x14ac:dyDescent="0.25">
      <c r="A70"/>
      <c r="B70" s="11">
        <v>62</v>
      </c>
      <c r="C70" s="11">
        <v>307871</v>
      </c>
    </row>
    <row r="71" spans="1:3" s="9" customFormat="1" x14ac:dyDescent="0.25">
      <c r="A71"/>
      <c r="B71" s="11">
        <v>63</v>
      </c>
      <c r="C71" s="11">
        <v>308217</v>
      </c>
    </row>
    <row r="133" spans="3:3" x14ac:dyDescent="0.25">
      <c r="C133" s="10"/>
    </row>
    <row r="140" spans="3:3" x14ac:dyDescent="0.25">
      <c r="C140" s="10"/>
    </row>
    <row r="157" spans="3:3" x14ac:dyDescent="0.25">
      <c r="C157" s="10"/>
    </row>
    <row r="176" spans="3:3" x14ac:dyDescent="0.25">
      <c r="C176" s="10"/>
    </row>
    <row r="192" spans="3:3" x14ac:dyDescent="0.25">
      <c r="C192" s="10"/>
    </row>
    <row r="238" spans="3:3" x14ac:dyDescent="0.25">
      <c r="C238" s="10"/>
    </row>
    <row r="251" spans="3:3" x14ac:dyDescent="0.25">
      <c r="C251" s="10"/>
    </row>
    <row r="259" spans="3:3" x14ac:dyDescent="0.25">
      <c r="C259" s="10"/>
    </row>
    <row r="292" spans="3:3" x14ac:dyDescent="0.25">
      <c r="C292" s="10"/>
    </row>
    <row r="299" spans="3:3" x14ac:dyDescent="0.25">
      <c r="C299" s="10"/>
    </row>
    <row r="321" spans="3:3" x14ac:dyDescent="0.25">
      <c r="C321" s="10"/>
    </row>
    <row r="343" spans="3:3" x14ac:dyDescent="0.25">
      <c r="C343" s="10"/>
    </row>
    <row r="345" spans="3:3" x14ac:dyDescent="0.25">
      <c r="C345" s="10"/>
    </row>
    <row r="387" spans="3:3" x14ac:dyDescent="0.25">
      <c r="C387" s="10"/>
    </row>
    <row r="420" spans="3:3" x14ac:dyDescent="0.25">
      <c r="C420" s="10"/>
    </row>
    <row r="433" spans="3:3" x14ac:dyDescent="0.25">
      <c r="C433" s="10"/>
    </row>
    <row r="513" spans="3:3" x14ac:dyDescent="0.25">
      <c r="C513" s="10"/>
    </row>
    <row r="564" spans="3:3" x14ac:dyDescent="0.25">
      <c r="C564" s="10"/>
    </row>
    <row r="567" spans="3:3" x14ac:dyDescent="0.25">
      <c r="C567" s="10"/>
    </row>
    <row r="580" spans="3:3" x14ac:dyDescent="0.25">
      <c r="C580" s="10"/>
    </row>
    <row r="581" spans="3:3" x14ac:dyDescent="0.25">
      <c r="C581" s="10"/>
    </row>
    <row r="617" spans="3:3" x14ac:dyDescent="0.25">
      <c r="C617" s="10"/>
    </row>
    <row r="662" spans="3:3" x14ac:dyDescent="0.25">
      <c r="C662" s="10"/>
    </row>
    <row r="688" spans="3:3" x14ac:dyDescent="0.25">
      <c r="C688" s="10"/>
    </row>
    <row r="691" spans="3:3" x14ac:dyDescent="0.25">
      <c r="C691" s="10"/>
    </row>
    <row r="695" spans="3:3" x14ac:dyDescent="0.25">
      <c r="C695" s="10"/>
    </row>
    <row r="741" spans="3:3" x14ac:dyDescent="0.25">
      <c r="C741" s="10"/>
    </row>
    <row r="743" spans="3:3" x14ac:dyDescent="0.25">
      <c r="C743" s="10"/>
    </row>
    <row r="756" spans="3:3" x14ac:dyDescent="0.25">
      <c r="C756" s="10"/>
    </row>
    <row r="787" spans="3:3" x14ac:dyDescent="0.25">
      <c r="C787" s="10"/>
    </row>
    <row r="809" spans="3:3" x14ac:dyDescent="0.25">
      <c r="C809" s="10"/>
    </row>
    <row r="841" spans="3:3" x14ac:dyDescent="0.25">
      <c r="C841" s="10"/>
    </row>
    <row r="886" spans="3:3" x14ac:dyDescent="0.25">
      <c r="C886" s="10"/>
    </row>
    <row r="916" spans="3:3" x14ac:dyDescent="0.25">
      <c r="C916" s="10"/>
    </row>
    <row r="924" spans="3:3" x14ac:dyDescent="0.25">
      <c r="C924" s="10"/>
    </row>
    <row r="993" spans="3:3" x14ac:dyDescent="0.25">
      <c r="C993" s="10"/>
    </row>
    <row r="1009" spans="3:3" x14ac:dyDescent="0.25">
      <c r="C1009" s="10"/>
    </row>
    <row r="1034" spans="3:3" x14ac:dyDescent="0.25">
      <c r="C1034" s="10"/>
    </row>
    <row r="1064" spans="3:3" x14ac:dyDescent="0.25">
      <c r="C1064" s="10"/>
    </row>
    <row r="1065" spans="3:3" x14ac:dyDescent="0.25">
      <c r="C1065" s="10"/>
    </row>
    <row r="1072" spans="3:3" x14ac:dyDescent="0.25">
      <c r="C1072" s="10"/>
    </row>
    <row r="1085" spans="3:3" x14ac:dyDescent="0.25">
      <c r="C1085" s="10"/>
    </row>
    <row r="1092" spans="3:3" x14ac:dyDescent="0.25">
      <c r="C1092" s="10"/>
    </row>
    <row r="1124" spans="3:3" x14ac:dyDescent="0.25">
      <c r="C1124" s="10"/>
    </row>
    <row r="1141" spans="3:3" x14ac:dyDescent="0.25">
      <c r="C1141" s="10"/>
    </row>
    <row r="1186" spans="3:3" x14ac:dyDescent="0.25">
      <c r="C1186" s="10"/>
    </row>
    <row r="1187" spans="3:3" x14ac:dyDescent="0.25">
      <c r="C1187" s="10"/>
    </row>
    <row r="1190" spans="3:3" x14ac:dyDescent="0.25">
      <c r="C1190" s="10"/>
    </row>
    <row r="1204" spans="3:3" x14ac:dyDescent="0.25">
      <c r="C1204" s="10"/>
    </row>
    <row r="1271" spans="3:3" x14ac:dyDescent="0.25">
      <c r="C1271" s="10"/>
    </row>
    <row r="1275" spans="3:3" x14ac:dyDescent="0.25">
      <c r="C1275" s="10"/>
    </row>
    <row r="1316" spans="3:3" x14ac:dyDescent="0.25">
      <c r="C1316" s="10"/>
    </row>
    <row r="1317" spans="3:3" x14ac:dyDescent="0.25">
      <c r="C1317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</sheetData>
  <sortState ref="A9:C73">
    <sortCondition ref="C9"/>
  </sortState>
  <mergeCells count="3">
    <mergeCell ref="A4:D4"/>
    <mergeCell ref="A5:D5"/>
    <mergeCell ref="A6:D6"/>
  </mergeCells>
  <conditionalFormatting sqref="C88:C1048576 C7 C1:C3">
    <cfRule type="duplicateValues" dxfId="2" priority="1"/>
  </conditionalFormatting>
  <conditionalFormatting sqref="C88:D1048576 C7:D7 C8:C87">
    <cfRule type="duplicateValues" dxfId="1" priority="4"/>
  </conditionalFormatting>
  <conditionalFormatting sqref="C1:D3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2021-07-09T02:52:16Z</dcterms:created>
  <dcterms:modified xsi:type="dcterms:W3CDTF">2021-07-09T03:02:54Z</dcterms:modified>
</cp:coreProperties>
</file>