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16Няган ак15" sheetId="1" r:id="rId1"/>
  </sheets>
  <definedNames>
    <definedName name="_xlnm._FilterDatabase" localSheetId="0" hidden="1">'16Няган ак15'!#REF!</definedName>
  </definedNames>
  <calcPr calcId="145621"/>
</workbook>
</file>

<file path=xl/sharedStrings.xml><?xml version="1.0" encoding="utf-8"?>
<sst xmlns="http://schemas.openxmlformats.org/spreadsheetml/2006/main" count="1" uniqueCount="1">
  <si>
    <t>Нягань-Уфа отправление 16.05 в 15-00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</si>
</sst>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0746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  <xf numFmtId="166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/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</cellXfs>
  <cellStyles count="50746">
    <cellStyle name="Денежный 2" xfId="1"/>
    <cellStyle name="Денежный 2 2" xfId="2"/>
    <cellStyle name="Денежный 3" xfId="3"/>
    <cellStyle name="Денежный 4" xfId="4"/>
    <cellStyle name="Денежный 5" xfId="5"/>
    <cellStyle name="Денежный 6" xfId="6"/>
    <cellStyle name="Денежный 7" xfId="7"/>
    <cellStyle name="Денежный 8" xfId="8"/>
    <cellStyle name="Обычный" xfId="0" builtinId="0"/>
    <cellStyle name="Обычный 10" xfId="9"/>
    <cellStyle name="Обычный 11" xfId="10"/>
    <cellStyle name="Обычный 12" xfId="11"/>
    <cellStyle name="Обычный 12 10" xfId="12"/>
    <cellStyle name="Обычный 12 10 2" xfId="13"/>
    <cellStyle name="Обычный 12 10 3" xfId="14"/>
    <cellStyle name="Обычный 12 10 4" xfId="15"/>
    <cellStyle name="Обычный 12 11" xfId="16"/>
    <cellStyle name="Обычный 12 12" xfId="17"/>
    <cellStyle name="Обычный 12 13" xfId="18"/>
    <cellStyle name="Обычный 12 14" xfId="19"/>
    <cellStyle name="Обычный 12 2" xfId="20"/>
    <cellStyle name="Обычный 12 2 2" xfId="21"/>
    <cellStyle name="Обычный 12 2 2 2" xfId="22"/>
    <cellStyle name="Обычный 12 2 2 3" xfId="23"/>
    <cellStyle name="Обычный 12 2 2 4" xfId="24"/>
    <cellStyle name="Обычный 12 2 3" xfId="25"/>
    <cellStyle name="Обычный 12 2 3 2" xfId="26"/>
    <cellStyle name="Обычный 12 2 3 3" xfId="27"/>
    <cellStyle name="Обычный 12 2 3 4" xfId="28"/>
    <cellStyle name="Обычный 12 2 4" xfId="29"/>
    <cellStyle name="Обычный 12 2 4 2" xfId="30"/>
    <cellStyle name="Обычный 12 2 4 3" xfId="31"/>
    <cellStyle name="Обычный 12 2 4 4" xfId="32"/>
    <cellStyle name="Обычный 12 2 5" xfId="33"/>
    <cellStyle name="Обычный 12 2 5 2" xfId="34"/>
    <cellStyle name="Обычный 12 2 5 3" xfId="35"/>
    <cellStyle name="Обычный 12 2 5 4" xfId="36"/>
    <cellStyle name="Обычный 12 2 6" xfId="37"/>
    <cellStyle name="Обычный 12 2 7" xfId="38"/>
    <cellStyle name="Обычный 12 2 8" xfId="39"/>
    <cellStyle name="Обычный 12 3" xfId="40"/>
    <cellStyle name="Обычный 12 3 2" xfId="41"/>
    <cellStyle name="Обычный 12 3 2 2" xfId="42"/>
    <cellStyle name="Обычный 12 3 2 3" xfId="43"/>
    <cellStyle name="Обычный 12 3 2 4" xfId="44"/>
    <cellStyle name="Обычный 12 3 3" xfId="45"/>
    <cellStyle name="Обычный 12 3 3 2" xfId="46"/>
    <cellStyle name="Обычный 12 3 3 3" xfId="47"/>
    <cellStyle name="Обычный 12 3 3 4" xfId="48"/>
    <cellStyle name="Обычный 12 3 4" xfId="49"/>
    <cellStyle name="Обычный 12 3 4 2" xfId="50"/>
    <cellStyle name="Обычный 12 3 4 3" xfId="51"/>
    <cellStyle name="Обычный 12 3 4 4" xfId="52"/>
    <cellStyle name="Обычный 12 3 5" xfId="53"/>
    <cellStyle name="Обычный 12 3 5 2" xfId="54"/>
    <cellStyle name="Обычный 12 3 5 3" xfId="55"/>
    <cellStyle name="Обычный 12 3 5 4" xfId="56"/>
    <cellStyle name="Обычный 12 3 6" xfId="57"/>
    <cellStyle name="Обычный 12 3 7" xfId="58"/>
    <cellStyle name="Обычный 12 3 8" xfId="59"/>
    <cellStyle name="Обычный 12 4" xfId="60"/>
    <cellStyle name="Обычный 12 4 2" xfId="61"/>
    <cellStyle name="Обычный 12 4 2 2" xfId="62"/>
    <cellStyle name="Обычный 12 4 2 3" xfId="63"/>
    <cellStyle name="Обычный 12 4 2 4" xfId="64"/>
    <cellStyle name="Обычный 12 4 3" xfId="65"/>
    <cellStyle name="Обычный 12 4 3 2" xfId="66"/>
    <cellStyle name="Обычный 12 4 3 3" xfId="67"/>
    <cellStyle name="Обычный 12 4 3 4" xfId="68"/>
    <cellStyle name="Обычный 12 4 4" xfId="69"/>
    <cellStyle name="Обычный 12 4 4 2" xfId="70"/>
    <cellStyle name="Обычный 12 4 4 3" xfId="71"/>
    <cellStyle name="Обычный 12 4 4 4" xfId="72"/>
    <cellStyle name="Обычный 12 4 5" xfId="73"/>
    <cellStyle name="Обычный 12 4 5 2" xfId="74"/>
    <cellStyle name="Обычный 12 4 5 3" xfId="75"/>
    <cellStyle name="Обычный 12 4 5 4" xfId="76"/>
    <cellStyle name="Обычный 12 4 6" xfId="77"/>
    <cellStyle name="Обычный 12 4 7" xfId="78"/>
    <cellStyle name="Обычный 12 4 8" xfId="79"/>
    <cellStyle name="Обычный 12 5" xfId="80"/>
    <cellStyle name="Обычный 12 5 2" xfId="81"/>
    <cellStyle name="Обычный 12 5 2 2" xfId="82"/>
    <cellStyle name="Обычный 12 5 2 3" xfId="83"/>
    <cellStyle name="Обычный 12 5 2 4" xfId="84"/>
    <cellStyle name="Обычный 12 5 3" xfId="85"/>
    <cellStyle name="Обычный 12 5 3 2" xfId="86"/>
    <cellStyle name="Обычный 12 5 3 3" xfId="87"/>
    <cellStyle name="Обычный 12 5 3 4" xfId="88"/>
    <cellStyle name="Обычный 12 5 4" xfId="89"/>
    <cellStyle name="Обычный 12 5 4 2" xfId="90"/>
    <cellStyle name="Обычный 12 5 4 3" xfId="91"/>
    <cellStyle name="Обычный 12 5 4 4" xfId="92"/>
    <cellStyle name="Обычный 12 5 5" xfId="93"/>
    <cellStyle name="Обычный 12 5 5 2" xfId="94"/>
    <cellStyle name="Обычный 12 5 5 3" xfId="95"/>
    <cellStyle name="Обычный 12 5 5 4" xfId="96"/>
    <cellStyle name="Обычный 12 5 6" xfId="97"/>
    <cellStyle name="Обычный 12 5 7" xfId="98"/>
    <cellStyle name="Обычный 12 5 8" xfId="99"/>
    <cellStyle name="Обычный 12 6" xfId="100"/>
    <cellStyle name="Обычный 12 6 2" xfId="101"/>
    <cellStyle name="Обычный 12 6 3" xfId="102"/>
    <cellStyle name="Обычный 12 6 4" xfId="103"/>
    <cellStyle name="Обычный 12 7" xfId="104"/>
    <cellStyle name="Обычный 12 7 2" xfId="105"/>
    <cellStyle name="Обычный 12 7 3" xfId="106"/>
    <cellStyle name="Обычный 12 7 4" xfId="107"/>
    <cellStyle name="Обычный 12 8" xfId="108"/>
    <cellStyle name="Обычный 12 8 2" xfId="109"/>
    <cellStyle name="Обычный 12 8 3" xfId="110"/>
    <cellStyle name="Обычный 12 8 4" xfId="111"/>
    <cellStyle name="Обычный 12 9" xfId="112"/>
    <cellStyle name="Обычный 12 9 2" xfId="113"/>
    <cellStyle name="Обычный 12 9 3" xfId="114"/>
    <cellStyle name="Обычный 12 9 4" xfId="115"/>
    <cellStyle name="Обычный 13" xfId="116"/>
    <cellStyle name="Обычный 13 2" xfId="117"/>
    <cellStyle name="Обычный 13 2 2" xfId="118"/>
    <cellStyle name="Обычный 13 2 3" xfId="119"/>
    <cellStyle name="Обычный 13 2 4" xfId="120"/>
    <cellStyle name="Обычный 13 3" xfId="121"/>
    <cellStyle name="Обычный 13 3 2" xfId="122"/>
    <cellStyle name="Обычный 13 3 3" xfId="123"/>
    <cellStyle name="Обычный 13 3 4" xfId="124"/>
    <cellStyle name="Обычный 13 4" xfId="125"/>
    <cellStyle name="Обычный 13 4 2" xfId="126"/>
    <cellStyle name="Обычный 13 4 3" xfId="127"/>
    <cellStyle name="Обычный 13 4 4" xfId="128"/>
    <cellStyle name="Обычный 13 5" xfId="129"/>
    <cellStyle name="Обычный 13 5 2" xfId="130"/>
    <cellStyle name="Обычный 13 5 3" xfId="131"/>
    <cellStyle name="Обычный 13 5 4" xfId="132"/>
    <cellStyle name="Обычный 13 6" xfId="133"/>
    <cellStyle name="Обычный 13 7" xfId="134"/>
    <cellStyle name="Обычный 13 8" xfId="135"/>
    <cellStyle name="Обычный 13 9" xfId="136"/>
    <cellStyle name="Обычный 14" xfId="137"/>
    <cellStyle name="Обычный 14 2" xfId="138"/>
    <cellStyle name="Обычный 14 2 2" xfId="139"/>
    <cellStyle name="Обычный 14 2 3" xfId="140"/>
    <cellStyle name="Обычный 14 2 4" xfId="141"/>
    <cellStyle name="Обычный 14 3" xfId="142"/>
    <cellStyle name="Обычный 14 3 2" xfId="143"/>
    <cellStyle name="Обычный 14 3 3" xfId="144"/>
    <cellStyle name="Обычный 14 3 4" xfId="145"/>
    <cellStyle name="Обычный 14 4" xfId="146"/>
    <cellStyle name="Обычный 14 4 2" xfId="147"/>
    <cellStyle name="Обычный 14 4 3" xfId="148"/>
    <cellStyle name="Обычный 14 4 4" xfId="149"/>
    <cellStyle name="Обычный 14 5" xfId="150"/>
    <cellStyle name="Обычный 14 5 2" xfId="151"/>
    <cellStyle name="Обычный 14 5 3" xfId="152"/>
    <cellStyle name="Обычный 14 5 4" xfId="153"/>
    <cellStyle name="Обычный 14 6" xfId="154"/>
    <cellStyle name="Обычный 14 7" xfId="155"/>
    <cellStyle name="Обычный 14 8" xfId="156"/>
    <cellStyle name="Обычный 14 9" xfId="157"/>
    <cellStyle name="Обычный 15" xfId="158"/>
    <cellStyle name="Обычный 15 2" xfId="159"/>
    <cellStyle name="Обычный 15 2 2" xfId="160"/>
    <cellStyle name="Обычный 15 2 3" xfId="161"/>
    <cellStyle name="Обычный 15 2 4" xfId="162"/>
    <cellStyle name="Обычный 15 3" xfId="163"/>
    <cellStyle name="Обычный 15 3 2" xfId="164"/>
    <cellStyle name="Обычный 15 3 3" xfId="165"/>
    <cellStyle name="Обычный 15 3 4" xfId="166"/>
    <cellStyle name="Обычный 15 4" xfId="167"/>
    <cellStyle name="Обычный 15 4 2" xfId="168"/>
    <cellStyle name="Обычный 15 4 3" xfId="169"/>
    <cellStyle name="Обычный 15 4 4" xfId="170"/>
    <cellStyle name="Обычный 15 5" xfId="171"/>
    <cellStyle name="Обычный 15 5 2" xfId="172"/>
    <cellStyle name="Обычный 15 5 3" xfId="173"/>
    <cellStyle name="Обычный 15 5 4" xfId="174"/>
    <cellStyle name="Обычный 15 6" xfId="175"/>
    <cellStyle name="Обычный 15 7" xfId="176"/>
    <cellStyle name="Обычный 15 8" xfId="177"/>
    <cellStyle name="Обычный 15 9" xfId="178"/>
    <cellStyle name="Обычный 16" xfId="179"/>
    <cellStyle name="Обычный 16 2" xfId="180"/>
    <cellStyle name="Обычный 16 3" xfId="181"/>
    <cellStyle name="Обычный 16 4" xfId="182"/>
    <cellStyle name="Обычный 16 5" xfId="183"/>
    <cellStyle name="Обычный 17" xfId="184"/>
    <cellStyle name="Обычный 18" xfId="185"/>
    <cellStyle name="Обычный 18 2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50530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6.42578125" style="1" customWidth="1"/>
    <col min="2" max="2" width="9.7109375" style="1" customWidth="1"/>
  </cols>
  <sheetData>
    <row r="1" spans="1:2" ht="41.25" customHeight="1" thickBot="1" x14ac:dyDescent="0.3">
      <c r="A1" s="7" t="s">
        <v>0</v>
      </c>
      <c r="B1" s="6"/>
    </row>
    <row r="2" spans="1:2" x14ac:dyDescent="0.25">
      <c r="A2" s="5"/>
      <c r="B2" s="4"/>
    </row>
    <row r="3" spans="1:2" x14ac:dyDescent="0.25">
      <c r="A3" s="2">
        <v>1</v>
      </c>
      <c r="B3" s="2">
        <v>14678</v>
      </c>
    </row>
    <row r="4" spans="1:2" x14ac:dyDescent="0.25">
      <c r="A4" s="2">
        <v>2</v>
      </c>
      <c r="B4" s="2">
        <v>19299</v>
      </c>
    </row>
    <row r="5" spans="1:2" x14ac:dyDescent="0.25">
      <c r="A5" s="2">
        <v>3</v>
      </c>
      <c r="B5" s="2">
        <v>91091</v>
      </c>
    </row>
    <row r="6" spans="1:2" x14ac:dyDescent="0.25">
      <c r="A6" s="2">
        <v>4</v>
      </c>
      <c r="B6" s="2">
        <v>92377</v>
      </c>
    </row>
    <row r="7" spans="1:2" x14ac:dyDescent="0.25">
      <c r="A7" s="2">
        <v>5</v>
      </c>
      <c r="B7" s="2">
        <v>92754</v>
      </c>
    </row>
    <row r="8" spans="1:2" x14ac:dyDescent="0.25">
      <c r="A8" s="2">
        <v>6</v>
      </c>
      <c r="B8" s="2">
        <v>92955</v>
      </c>
    </row>
    <row r="9" spans="1:2" x14ac:dyDescent="0.25">
      <c r="A9" s="2">
        <v>7</v>
      </c>
      <c r="B9" s="2">
        <v>93204</v>
      </c>
    </row>
    <row r="10" spans="1:2" x14ac:dyDescent="0.25">
      <c r="A10" s="2">
        <v>8</v>
      </c>
      <c r="B10" s="2">
        <v>94811</v>
      </c>
    </row>
    <row r="11" spans="1:2" x14ac:dyDescent="0.25">
      <c r="A11" s="2">
        <v>9</v>
      </c>
      <c r="B11" s="2">
        <v>94989</v>
      </c>
    </row>
    <row r="12" spans="1:2" x14ac:dyDescent="0.25">
      <c r="A12" s="2">
        <v>10</v>
      </c>
      <c r="B12" s="3">
        <v>96006</v>
      </c>
    </row>
    <row r="13" spans="1:2" x14ac:dyDescent="0.25">
      <c r="A13" s="2">
        <v>11</v>
      </c>
      <c r="B13" s="2">
        <v>95803</v>
      </c>
    </row>
    <row r="14" spans="1:2" x14ac:dyDescent="0.25">
      <c r="A14" s="2">
        <v>12</v>
      </c>
      <c r="B14" s="2">
        <v>96933</v>
      </c>
    </row>
    <row r="15" spans="1:2" x14ac:dyDescent="0.25">
      <c r="A15" s="2">
        <v>13</v>
      </c>
      <c r="B15" s="2">
        <v>97147</v>
      </c>
    </row>
    <row r="16" spans="1:2" x14ac:dyDescent="0.25">
      <c r="A16" s="2">
        <v>14</v>
      </c>
      <c r="B16" s="2">
        <v>97574</v>
      </c>
    </row>
    <row r="17" spans="1:2" x14ac:dyDescent="0.25">
      <c r="A17" s="2">
        <v>15</v>
      </c>
      <c r="B17" s="2">
        <v>97903</v>
      </c>
    </row>
    <row r="18" spans="1:2" x14ac:dyDescent="0.25">
      <c r="A18" s="2">
        <v>16</v>
      </c>
      <c r="B18" s="2">
        <v>98187</v>
      </c>
    </row>
    <row r="19" spans="1:2" x14ac:dyDescent="0.25">
      <c r="A19" s="2">
        <v>17</v>
      </c>
      <c r="B19" s="2">
        <v>98498</v>
      </c>
    </row>
    <row r="20" spans="1:2" x14ac:dyDescent="0.25">
      <c r="A20" s="2">
        <v>18</v>
      </c>
      <c r="B20" s="2">
        <v>98827</v>
      </c>
    </row>
    <row r="21" spans="1:2" x14ac:dyDescent="0.25">
      <c r="A21" s="2">
        <v>19</v>
      </c>
      <c r="B21" s="2">
        <v>300060</v>
      </c>
    </row>
    <row r="22" spans="1:2" x14ac:dyDescent="0.25">
      <c r="A22" s="2">
        <v>20</v>
      </c>
      <c r="B22" s="2">
        <v>300463</v>
      </c>
    </row>
    <row r="23" spans="1:2" x14ac:dyDescent="0.25">
      <c r="A23" s="2">
        <v>21</v>
      </c>
      <c r="B23" s="2">
        <v>302925</v>
      </c>
    </row>
    <row r="24" spans="1:2" x14ac:dyDescent="0.25">
      <c r="A24" s="2">
        <v>22</v>
      </c>
      <c r="B24" s="2">
        <v>303190</v>
      </c>
    </row>
    <row r="25" spans="1:2" x14ac:dyDescent="0.25">
      <c r="A25" s="2">
        <v>23</v>
      </c>
      <c r="B25" s="2">
        <v>303802</v>
      </c>
    </row>
    <row r="26" spans="1:2" x14ac:dyDescent="0.25">
      <c r="A26" s="2">
        <v>24</v>
      </c>
      <c r="B26" s="2">
        <v>304405</v>
      </c>
    </row>
    <row r="27" spans="1:2" x14ac:dyDescent="0.25">
      <c r="A27" s="2">
        <v>25</v>
      </c>
      <c r="B27" s="2">
        <v>305279</v>
      </c>
    </row>
    <row r="28" spans="1:2" x14ac:dyDescent="0.25">
      <c r="A28" s="2">
        <v>26</v>
      </c>
      <c r="B28" s="2">
        <v>305311</v>
      </c>
    </row>
    <row r="29" spans="1:2" x14ac:dyDescent="0.25">
      <c r="A29" s="2">
        <v>27</v>
      </c>
      <c r="B29" s="2">
        <v>307468</v>
      </c>
    </row>
    <row r="30" spans="1:2" x14ac:dyDescent="0.25">
      <c r="A30" s="2">
        <v>28</v>
      </c>
      <c r="B30" s="2">
        <v>310314</v>
      </c>
    </row>
    <row r="31" spans="1:2" x14ac:dyDescent="0.25">
      <c r="A31" s="2">
        <v>29</v>
      </c>
      <c r="B31" s="2">
        <v>312608</v>
      </c>
    </row>
    <row r="32" spans="1:2" x14ac:dyDescent="0.25">
      <c r="A32" s="2">
        <v>30</v>
      </c>
      <c r="B32" s="2">
        <v>315003</v>
      </c>
    </row>
    <row r="33" spans="1:2" x14ac:dyDescent="0.25">
      <c r="A33" s="2">
        <v>31</v>
      </c>
      <c r="B33" s="2">
        <v>315375</v>
      </c>
    </row>
    <row r="34" spans="1:2" x14ac:dyDescent="0.25">
      <c r="A34" s="2"/>
      <c r="B34" s="2"/>
    </row>
  </sheetData>
  <conditionalFormatting sqref="B1:B1048576">
    <cfRule type="duplicateValues" dxfId="2" priority="1"/>
  </conditionalFormatting>
  <conditionalFormatting sqref="B3:B11 B1 B13:B1048576">
    <cfRule type="duplicateValues" dxfId="1" priority="2"/>
  </conditionalFormatting>
  <conditionalFormatting sqref="B2 B12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16Няган ак15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2023-05-08T08:14:14Z</dcterms:created>
  <dcterms:modified xsi:type="dcterms:W3CDTF">2023-05-08T08:15:03Z</dcterms:modified>
</cp:coreProperties>
</file>