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курган14" sheetId="1" r:id="rId1"/>
  </sheets>
  <calcPr calcId="145621"/>
</workbook>
</file>

<file path=xl/sharedStrings.xml><?xml version="1.0" encoding="utf-8"?>
<sst xmlns="http://schemas.openxmlformats.org/spreadsheetml/2006/main" count="6" uniqueCount="6">
  <si>
    <t>Список на автобус 14.03.2026.</t>
  </si>
  <si>
    <t>Направление: Курган - Нижневартовск</t>
  </si>
  <si>
    <t>Время отправления: 20:00</t>
  </si>
  <si>
    <t>Место отправления: от пригородного ж/д вокзала ул. Стационная 51</t>
  </si>
  <si>
    <t>№</t>
  </si>
  <si>
    <t>ТАБ 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</si>
</sst>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 applyFill="1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5" xfId="0" applyFill="1" applyBorder="1"/>
    <xf numFmtId="0" fontId="0" fillId="0" borderId="6" xfId="0" applyFill="1" applyBorder="1"/>
    <xf numFmtId="0" fontId="0" fillId="0" borderId="5" xfId="0" applyNumberFormat="1" applyFill="1" applyBorder="1"/>
    <xf numFmtId="0" fontId="0" fillId="0" borderId="0" xfId="0" applyFill="1" applyBorder="1"/>
    <xf numFmtId="0" fontId="0" fillId="0" borderId="5" xfId="0" applyBorder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0"/>
  <sheetViews>
    <sheetView tabSelected="1" workbookViewId="0">
      <selection activeCell="D6" sqref="D6"/>
    </sheetView>
  </sheetViews>
  <sheetFormatPr defaultRowHeight="15" x14ac:dyDescent="0.25"/>
  <cols>
    <col min="1" max="1" width="2.5703125" customWidth="1"/>
    <col min="2" max="2" width="4.140625" customWidth="1"/>
    <col min="3" max="3" width="7" bestFit="1" customWidth="1"/>
  </cols>
  <sheetData>
    <row r="1" spans="1:23" ht="41.25" customHeight="1" thickBot="1" x14ac:dyDescent="0.3">
      <c r="B1" s="12" t="s">
        <v>0</v>
      </c>
      <c r="C1" s="13"/>
    </row>
    <row r="2" spans="1:23" s="1" customFormat="1" ht="33.75" customHeight="1" x14ac:dyDescent="0.25">
      <c r="B2" s="2" t="s">
        <v>1</v>
      </c>
      <c r="C2" s="3"/>
    </row>
    <row r="3" spans="1:23" ht="23.25" x14ac:dyDescent="0.25">
      <c r="A3" s="4"/>
      <c r="B3" s="4" t="s">
        <v>2</v>
      </c>
      <c r="C3" s="5"/>
    </row>
    <row r="4" spans="1:23" ht="23.25" x14ac:dyDescent="0.25">
      <c r="A4" s="4"/>
      <c r="B4" s="4" t="s">
        <v>3</v>
      </c>
      <c r="C4" s="5"/>
    </row>
    <row r="5" spans="1:23" x14ac:dyDescent="0.25">
      <c r="B5" s="6" t="s">
        <v>4</v>
      </c>
      <c r="C5" s="6" t="s">
        <v>5</v>
      </c>
    </row>
    <row r="7" spans="1:23" s="1" customFormat="1" x14ac:dyDescent="0.25">
      <c r="B7" s="7">
        <v>1</v>
      </c>
      <c r="C7" s="7">
        <v>49</v>
      </c>
    </row>
    <row r="8" spans="1:23" s="1" customFormat="1" x14ac:dyDescent="0.25">
      <c r="B8" s="7">
        <v>2</v>
      </c>
      <c r="C8" s="7">
        <v>58</v>
      </c>
    </row>
    <row r="9" spans="1:23" s="1" customFormat="1" x14ac:dyDescent="0.25">
      <c r="B9" s="7">
        <v>3</v>
      </c>
      <c r="C9" s="8">
        <v>61</v>
      </c>
    </row>
    <row r="10" spans="1:23" s="1" customFormat="1" x14ac:dyDescent="0.25">
      <c r="B10" s="7">
        <v>4</v>
      </c>
      <c r="C10" s="9">
        <v>1349</v>
      </c>
    </row>
    <row r="11" spans="1:23" s="1" customFormat="1" x14ac:dyDescent="0.25">
      <c r="B11" s="7">
        <v>5</v>
      </c>
      <c r="C11" s="7">
        <v>11619</v>
      </c>
    </row>
    <row r="12" spans="1:23" s="1" customFormat="1" x14ac:dyDescent="0.25">
      <c r="B12" s="7">
        <v>6</v>
      </c>
      <c r="C12" s="9">
        <v>13242</v>
      </c>
    </row>
    <row r="13" spans="1:23" s="1" customFormat="1" x14ac:dyDescent="0.25">
      <c r="B13" s="7">
        <v>7</v>
      </c>
      <c r="C13" s="7">
        <v>14228</v>
      </c>
    </row>
    <row r="14" spans="1:23" s="1" customFormat="1" x14ac:dyDescent="0.25">
      <c r="A14"/>
      <c r="B14" s="7">
        <v>8</v>
      </c>
      <c r="C14" s="7">
        <v>16428</v>
      </c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</row>
    <row r="15" spans="1:23" s="1" customFormat="1" x14ac:dyDescent="0.25">
      <c r="A15" s="10"/>
      <c r="B15" s="7">
        <v>9</v>
      </c>
      <c r="C15" s="7">
        <v>18629</v>
      </c>
    </row>
    <row r="16" spans="1:23" s="1" customFormat="1" x14ac:dyDescent="0.25">
      <c r="A16" s="10"/>
      <c r="B16" s="7">
        <v>10</v>
      </c>
      <c r="C16" s="9">
        <v>93398</v>
      </c>
    </row>
    <row r="17" spans="2:3" s="1" customFormat="1" x14ac:dyDescent="0.25">
      <c r="B17" s="7">
        <v>11</v>
      </c>
      <c r="C17" s="7">
        <v>93574</v>
      </c>
    </row>
    <row r="18" spans="2:3" s="1" customFormat="1" x14ac:dyDescent="0.25">
      <c r="B18" s="7">
        <v>12</v>
      </c>
      <c r="C18" s="7">
        <v>93642</v>
      </c>
    </row>
    <row r="19" spans="2:3" s="1" customFormat="1" x14ac:dyDescent="0.25">
      <c r="B19" s="7">
        <v>13</v>
      </c>
      <c r="C19" s="7">
        <v>97765</v>
      </c>
    </row>
    <row r="20" spans="2:3" s="1" customFormat="1" x14ac:dyDescent="0.25">
      <c r="B20" s="7">
        <v>14</v>
      </c>
      <c r="C20" s="7">
        <v>98584</v>
      </c>
    </row>
    <row r="21" spans="2:3" s="1" customFormat="1" x14ac:dyDescent="0.25">
      <c r="B21" s="7">
        <v>15</v>
      </c>
      <c r="C21" s="7">
        <v>305860</v>
      </c>
    </row>
    <row r="22" spans="2:3" s="1" customFormat="1" x14ac:dyDescent="0.25">
      <c r="B22" s="7">
        <v>16</v>
      </c>
      <c r="C22" s="7">
        <v>308541</v>
      </c>
    </row>
    <row r="23" spans="2:3" s="1" customFormat="1" x14ac:dyDescent="0.25">
      <c r="B23" s="7">
        <v>17</v>
      </c>
      <c r="C23" s="9">
        <v>312872</v>
      </c>
    </row>
    <row r="24" spans="2:3" s="1" customFormat="1" x14ac:dyDescent="0.25">
      <c r="B24" s="7">
        <v>18</v>
      </c>
      <c r="C24" s="7">
        <v>314096</v>
      </c>
    </row>
    <row r="25" spans="2:3" s="1" customFormat="1" x14ac:dyDescent="0.25">
      <c r="B25" s="7">
        <v>19</v>
      </c>
      <c r="C25" s="9">
        <v>314466</v>
      </c>
    </row>
    <row r="26" spans="2:3" s="1" customFormat="1" x14ac:dyDescent="0.25">
      <c r="B26" s="7">
        <v>20</v>
      </c>
      <c r="C26" s="7">
        <v>317911</v>
      </c>
    </row>
    <row r="27" spans="2:3" s="1" customFormat="1" x14ac:dyDescent="0.25">
      <c r="B27" s="7">
        <v>21</v>
      </c>
      <c r="C27" s="11">
        <v>322039</v>
      </c>
    </row>
    <row r="28" spans="2:3" s="1" customFormat="1" x14ac:dyDescent="0.25">
      <c r="B28" s="7">
        <v>22</v>
      </c>
      <c r="C28" s="11">
        <v>322219</v>
      </c>
    </row>
    <row r="29" spans="2:3" s="1" customFormat="1" x14ac:dyDescent="0.25">
      <c r="B29" s="7">
        <v>23</v>
      </c>
      <c r="C29" s="7">
        <v>322843</v>
      </c>
    </row>
    <row r="30" spans="2:3" s="1" customFormat="1" x14ac:dyDescent="0.25">
      <c r="B30" s="7">
        <v>24</v>
      </c>
      <c r="C30" s="7">
        <v>325284</v>
      </c>
    </row>
  </sheetData>
  <sortState ref="B7:E30">
    <sortCondition ref="C26"/>
  </sortState>
  <conditionalFormatting sqref="B3:B4">
    <cfRule type="duplicateValues" dxfId="11" priority="15"/>
    <cfRule type="duplicateValues" dxfId="10" priority="16"/>
  </conditionalFormatting>
  <conditionalFormatting sqref="B3:B4">
    <cfRule type="duplicateValues" dxfId="9" priority="20"/>
  </conditionalFormatting>
  <conditionalFormatting sqref="B1:B2">
    <cfRule type="duplicateValues" dxfId="8" priority="37"/>
    <cfRule type="duplicateValues" dxfId="7" priority="38"/>
  </conditionalFormatting>
  <conditionalFormatting sqref="B1:B2">
    <cfRule type="duplicateValues" dxfId="6" priority="43"/>
  </conditionalFormatting>
  <conditionalFormatting sqref="B1:B2">
    <cfRule type="duplicateValues" dxfId="5" priority="75"/>
  </conditionalFormatting>
  <conditionalFormatting sqref="B2">
    <cfRule type="duplicateValues" dxfId="4" priority="77"/>
  </conditionalFormatting>
  <conditionalFormatting sqref="C14">
    <cfRule type="duplicateValues" dxfId="3" priority="78"/>
  </conditionalFormatting>
  <conditionalFormatting sqref="C5:C1048576">
    <cfRule type="duplicateValues" dxfId="2" priority="82"/>
  </conditionalFormatting>
  <conditionalFormatting sqref="C17:C29 C5:C13 C31:C1048576">
    <cfRule type="duplicateValues" dxfId="1" priority="83"/>
  </conditionalFormatting>
  <conditionalFormatting sqref="C5:C29 C31:C1048576">
    <cfRule type="duplicateValues" dxfId="0" priority="8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курган14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2026-03-10T07:20:42Z</dcterms:created>
  <dcterms:modified xsi:type="dcterms:W3CDTF">2026-03-10T07:23:36Z</dcterms:modified>
</cp:coreProperties>
</file>